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990" windowHeight="12480" activeTab="0"/>
  </bookViews>
  <sheets>
    <sheet name="申込書" sheetId="1" r:id="rId1"/>
  </sheets>
  <definedNames>
    <definedName name="_xlnm.Print_Area" localSheetId="0">'申込書'!$A$1:$AA$53</definedName>
  </definedNames>
  <calcPr fullCalcOnLoad="1"/>
</workbook>
</file>

<file path=xl/sharedStrings.xml><?xml version="1.0" encoding="utf-8"?>
<sst xmlns="http://schemas.openxmlformats.org/spreadsheetml/2006/main" count="148" uniqueCount="117">
  <si>
    <t>開催要項を承諾の上、下記作品を申し込みます。</t>
  </si>
  <si>
    <t>②　上映時間</t>
  </si>
  <si>
    <t>分</t>
  </si>
  <si>
    <t>年</t>
  </si>
  <si>
    <t>月</t>
  </si>
  <si>
    <t>日</t>
  </si>
  <si>
    <t>担当者氏名：</t>
  </si>
  <si>
    <t>⑤　参加部門</t>
  </si>
  <si>
    <t>映画・ビデオ</t>
  </si>
  <si>
    <t>テレビ番組</t>
  </si>
  <si>
    <t>返却不要</t>
  </si>
  <si>
    <t>Ｅ-ＭＡＩＬ：</t>
  </si>
  <si>
    <t>映文連作品登録番号：</t>
  </si>
  <si>
    <t>印</t>
  </si>
  <si>
    <t>映文連アワード２００７ 参加申込書</t>
  </si>
  <si>
    <t>参加申込者（社）</t>
  </si>
  <si>
    <t>③　完成期日</t>
  </si>
  <si>
    <t>（2005年4月1日～2007年3月31日まで）</t>
  </si>
  <si>
    <t>責任者名：</t>
  </si>
  <si>
    <t>④　製作者（社）の所在地、名称、部署名、出品担当者、連絡先</t>
  </si>
  <si>
    <t>携帯電話：</t>
  </si>
  <si>
    <t>□</t>
  </si>
  <si>
    <t>２．ソーシャル・コミュニケーション部門</t>
  </si>
  <si>
    <t>１．コーポレート・コミュニケーション部門</t>
  </si>
  <si>
    <t>３．パーソナル・コミュニケーション部門</t>
  </si>
  <si>
    <t>その他（</t>
  </si>
  <si>
    <t>自主製作</t>
  </si>
  <si>
    <t>クライアント名：</t>
  </si>
  <si>
    <t>プロデューサー</t>
  </si>
  <si>
    <t>ディレクター</t>
  </si>
  <si>
    <t>カメラマン</t>
  </si>
  <si>
    <t>ライトマン</t>
  </si>
  <si>
    <t>企画</t>
  </si>
  <si>
    <t>脚本</t>
  </si>
  <si>
    <t>作曲</t>
  </si>
  <si>
    <t>選曲</t>
  </si>
  <si>
    <t>編集</t>
  </si>
  <si>
    <t>音楽</t>
  </si>
  <si>
    <t>録音</t>
  </si>
  <si>
    <t>ＣＧＩ</t>
  </si>
  <si>
    <t>Web制作</t>
  </si>
  <si>
    <t>美術デザイン</t>
  </si>
  <si>
    <t>美術助手</t>
  </si>
  <si>
    <t>装飾</t>
  </si>
  <si>
    <t>〒</t>
  </si>
  <si>
    <t>-</t>
  </si>
  <si>
    <t>Ｗｅｂ</t>
  </si>
  <si>
    <t>）</t>
  </si>
  <si>
    <t>ＶＨＳ</t>
  </si>
  <si>
    <t>ＤＶＤ-Ｖｉｄｅｏ</t>
  </si>
  <si>
    <t>スポンサード</t>
  </si>
  <si>
    <t>：</t>
  </si>
  <si>
    <t>：</t>
  </si>
  <si>
    <t>：</t>
  </si>
  <si>
    <t>：</t>
  </si>
  <si>
    <t>：</t>
  </si>
  <si>
    <t>：</t>
  </si>
  <si>
    <t>：</t>
  </si>
  <si>
    <t>⑦　上映・放送・掲出の別</t>
  </si>
  <si>
    <t>⑧　出品形態</t>
  </si>
  <si>
    <t>⑨　製作区分</t>
  </si>
  <si>
    <t>⑩　製作スタッフ</t>
  </si>
  <si>
    <t>⑪　視聴対象</t>
  </si>
  <si>
    <t>⑫　製作意図　200字程度</t>
  </si>
  <si>
    <t>⑭　作品返却</t>
  </si>
  <si>
    <t>返却必要</t>
  </si>
  <si>
    <t>（社)映像文化製作者連盟</t>
  </si>
  <si>
    <t>①　題名／副題</t>
  </si>
  <si>
    <t>部署名：</t>
  </si>
  <si>
    <t>社   名：</t>
  </si>
  <si>
    <t>住   所：</t>
  </si>
  <si>
    <t>部  署  名：</t>
  </si>
  <si>
    <t>社        名：</t>
  </si>
  <si>
    <t>住        所：</t>
  </si>
  <si>
    <t>題   名：</t>
  </si>
  <si>
    <t>副   題：</t>
  </si>
  <si>
    <t>Ｔ    Ｅ    Ｌ：</t>
  </si>
  <si>
    <t>Ｔ     Ｅ     Ｌ：</t>
  </si>
  <si>
    <t>Ｅ-ＭＡＩＬ：</t>
  </si>
  <si>
    <t>社          名：</t>
  </si>
  <si>
    <t>Ｆ    Ａ    Ｘ：</t>
  </si>
  <si>
    <t>Ｆ   Ａ   Ｘ：</t>
  </si>
  <si>
    <t>制作協力</t>
  </si>
  <si>
    <t>⑥　非会員の参加を推薦する会員者（社）の名称、担当者、連絡先</t>
  </si>
  <si>
    <t>ＤＶＤ(データ）</t>
  </si>
  <si>
    <t>ＣＤ－ＲＯＭ</t>
  </si>
  <si>
    <t>役    職</t>
  </si>
  <si>
    <t>氏   名</t>
  </si>
  <si>
    <t>⑬　映像概要　200字程度</t>
  </si>
  <si>
    <t>スタイリスト</t>
  </si>
  <si>
    <t>ナレーター</t>
  </si>
  <si>
    <t>印</t>
  </si>
  <si>
    <t>印</t>
  </si>
  <si>
    <t>□</t>
  </si>
  <si>
    <t>■</t>
  </si>
  <si>
    <t>プロデューサー</t>
  </si>
  <si>
    <t>アシスタントプロデューサー</t>
  </si>
  <si>
    <t>プロダクションマネージャー</t>
  </si>
  <si>
    <t>ディレクター</t>
  </si>
  <si>
    <t>アシスタントディレクター</t>
  </si>
  <si>
    <t>テクニカルディレクター</t>
  </si>
  <si>
    <t>カメラマン</t>
  </si>
  <si>
    <t>アシスタントカメラマン</t>
  </si>
  <si>
    <t>ビデオエンジニア</t>
  </si>
  <si>
    <t>ライトマン</t>
  </si>
  <si>
    <t>アシスタントライトマン</t>
  </si>
  <si>
    <t>オーディオマン</t>
  </si>
  <si>
    <t>ヘアメイク</t>
  </si>
  <si>
    <t>アニメーション</t>
  </si>
  <si>
    <t>ＣＧＩ</t>
  </si>
  <si>
    <t>Webデザイン</t>
  </si>
  <si>
    <t>アートディレクション</t>
  </si>
  <si>
    <t>マイクブームマン</t>
  </si>
  <si>
    <t>その他  （</t>
  </si>
  <si>
    <t>（改行はAlt+Enterで可能です。文字の配置は必ず印刷プレビューでご確認ください。）</t>
  </si>
  <si>
    <t>（改行はAlt+Enterで可能です。文字の配置は必ず印刷プレビューでご確認ください。）</t>
  </si>
  <si>
    <t>衣装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</si>
</sst>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ゴシック"/>
      <family val="3"/>
    </font>
    <font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6"/>
      <color indexed="9"/>
      <name val="ＭＳ Ｐ明朝"/>
      <family val="1"/>
    </font>
    <font>
      <sz val="16"/>
      <name val="HGP創英角ｺﾞｼｯｸUB"/>
      <family val="3"/>
    </font>
    <font>
      <i/>
      <sz val="6"/>
      <name val="ＭＳ Ｐ明朝"/>
      <family val="1"/>
    </font>
    <font>
      <sz val="9"/>
      <name val="MS UI Gothic"/>
      <family val="3"/>
    </font>
    <font>
      <sz val="8"/>
      <color indexed="9"/>
      <name val="ＭＳ Ｐ明朝"/>
      <family val="1"/>
    </font>
    <font>
      <sz val="8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49</xdr:row>
      <xdr:rowOff>28575</xdr:rowOff>
    </xdr:from>
    <xdr:to>
      <xdr:col>19</xdr:col>
      <xdr:colOff>171450</xdr:colOff>
      <xdr:row>52</xdr:row>
      <xdr:rowOff>104775</xdr:rowOff>
    </xdr:to>
    <xdr:sp>
      <xdr:nvSpPr>
        <xdr:cNvPr id="1" name="Rectangle 19"/>
        <xdr:cNvSpPr>
          <a:spLocks/>
        </xdr:cNvSpPr>
      </xdr:nvSpPr>
      <xdr:spPr>
        <a:xfrm>
          <a:off x="4524375" y="10048875"/>
          <a:ext cx="523875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171450</xdr:colOff>
      <xdr:row>49</xdr:row>
      <xdr:rowOff>28575</xdr:rowOff>
    </xdr:from>
    <xdr:to>
      <xdr:col>21</xdr:col>
      <xdr:colOff>209550</xdr:colOff>
      <xdr:row>52</xdr:row>
      <xdr:rowOff>104775</xdr:rowOff>
    </xdr:to>
    <xdr:sp>
      <xdr:nvSpPr>
        <xdr:cNvPr id="2" name="Rectangle 21"/>
        <xdr:cNvSpPr>
          <a:spLocks/>
        </xdr:cNvSpPr>
      </xdr:nvSpPr>
      <xdr:spPr>
        <a:xfrm>
          <a:off x="5048250" y="10048875"/>
          <a:ext cx="523875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209550</xdr:colOff>
      <xdr:row>49</xdr:row>
      <xdr:rowOff>28575</xdr:rowOff>
    </xdr:from>
    <xdr:to>
      <xdr:col>24</xdr:col>
      <xdr:colOff>66675</xdr:colOff>
      <xdr:row>52</xdr:row>
      <xdr:rowOff>104775</xdr:rowOff>
    </xdr:to>
    <xdr:sp>
      <xdr:nvSpPr>
        <xdr:cNvPr id="3" name="Rectangle 22"/>
        <xdr:cNvSpPr>
          <a:spLocks/>
        </xdr:cNvSpPr>
      </xdr:nvSpPr>
      <xdr:spPr>
        <a:xfrm>
          <a:off x="5572125" y="10048875"/>
          <a:ext cx="542925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49</xdr:row>
      <xdr:rowOff>28575</xdr:rowOff>
    </xdr:from>
    <xdr:to>
      <xdr:col>26</xdr:col>
      <xdr:colOff>123825</xdr:colOff>
      <xdr:row>52</xdr:row>
      <xdr:rowOff>104775</xdr:rowOff>
    </xdr:to>
    <xdr:sp>
      <xdr:nvSpPr>
        <xdr:cNvPr id="4" name="Rectangle 26"/>
        <xdr:cNvSpPr>
          <a:spLocks/>
        </xdr:cNvSpPr>
      </xdr:nvSpPr>
      <xdr:spPr>
        <a:xfrm>
          <a:off x="6115050" y="10048875"/>
          <a:ext cx="542925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showGridLines="0" tabSelected="1" workbookViewId="0" topLeftCell="A1">
      <selection activeCell="A2" sqref="A2:L8"/>
    </sheetView>
  </sheetViews>
  <sheetFormatPr defaultColWidth="9.00390625" defaultRowHeight="13.5"/>
  <cols>
    <col min="1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5" customWidth="1"/>
    <col min="29" max="29" width="18.375" style="4" bestFit="1" customWidth="1"/>
    <col min="30" max="31" width="3.125" style="1" customWidth="1"/>
    <col min="32" max="32" width="3.125" style="25" customWidth="1"/>
    <col min="33" max="16384" width="3.125" style="1" customWidth="1"/>
  </cols>
  <sheetData>
    <row r="1" spans="1:27" ht="18.75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32" s="3" customFormat="1" ht="11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36" t="s">
        <v>15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29"/>
      <c r="AC2" s="2"/>
      <c r="AF2" s="26"/>
    </row>
    <row r="3" spans="1:27" ht="11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62"/>
      <c r="N3" s="62"/>
      <c r="O3" s="5" t="s">
        <v>44</v>
      </c>
      <c r="P3" s="5"/>
      <c r="Q3" s="5" t="s">
        <v>45</v>
      </c>
      <c r="R3" s="34"/>
      <c r="S3" s="34"/>
      <c r="T3" s="62"/>
      <c r="U3" s="62"/>
      <c r="V3" s="62"/>
      <c r="W3" s="62"/>
      <c r="X3" s="62"/>
      <c r="Y3" s="62"/>
      <c r="Z3" s="62"/>
      <c r="AA3" s="62"/>
    </row>
    <row r="4" spans="1:27" ht="24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49" t="s">
        <v>73</v>
      </c>
      <c r="N4" s="49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62"/>
    </row>
    <row r="5" spans="1:27" ht="26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49" t="s">
        <v>72</v>
      </c>
      <c r="N5" s="49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8" t="s">
        <v>13</v>
      </c>
      <c r="AA5" s="62"/>
    </row>
    <row r="6" spans="1:32" s="7" customFormat="1" ht="24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49" t="s">
        <v>71</v>
      </c>
      <c r="N6" s="49"/>
      <c r="O6" s="44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62"/>
      <c r="AB6" s="8"/>
      <c r="AC6" s="4"/>
      <c r="AF6" s="27"/>
    </row>
    <row r="7" spans="1:32" s="7" customFormat="1" ht="9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13"/>
      <c r="N7" s="13"/>
      <c r="O7" s="46" t="s">
        <v>86</v>
      </c>
      <c r="P7" s="46"/>
      <c r="Q7" s="46"/>
      <c r="R7" s="46"/>
      <c r="S7" s="46"/>
      <c r="T7" s="48" t="s">
        <v>87</v>
      </c>
      <c r="U7" s="48"/>
      <c r="V7" s="48"/>
      <c r="W7" s="48"/>
      <c r="X7" s="48"/>
      <c r="Y7" s="48"/>
      <c r="Z7" s="9"/>
      <c r="AA7" s="62"/>
      <c r="AB7" s="8"/>
      <c r="AF7" s="27"/>
    </row>
    <row r="8" spans="1:27" ht="13.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49" t="s">
        <v>18</v>
      </c>
      <c r="N8" s="49"/>
      <c r="O8" s="62"/>
      <c r="P8" s="62"/>
      <c r="Q8" s="62"/>
      <c r="R8" s="62"/>
      <c r="S8" s="62"/>
      <c r="T8" s="70"/>
      <c r="U8" s="70"/>
      <c r="V8" s="70"/>
      <c r="W8" s="70"/>
      <c r="X8" s="70"/>
      <c r="Y8" s="70"/>
      <c r="Z8" s="8" t="s">
        <v>92</v>
      </c>
      <c r="AA8" s="62"/>
    </row>
    <row r="9" spans="1:32" s="3" customFormat="1" ht="11.25">
      <c r="A9" s="69" t="s">
        <v>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2"/>
      <c r="AB9" s="29"/>
      <c r="AC9" s="2"/>
      <c r="AF9" s="26"/>
    </row>
    <row r="10" spans="1:31" ht="11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>
        <v>2007</v>
      </c>
      <c r="V10" s="66"/>
      <c r="W10" s="10" t="s">
        <v>3</v>
      </c>
      <c r="X10" s="10"/>
      <c r="Y10" s="10" t="s">
        <v>4</v>
      </c>
      <c r="Z10" s="10"/>
      <c r="AA10" s="10" t="s">
        <v>5</v>
      </c>
      <c r="AC10" s="30">
        <v>2005</v>
      </c>
      <c r="AD10" s="25"/>
      <c r="AE10" s="25" t="s">
        <v>93</v>
      </c>
    </row>
    <row r="11" spans="1:32" s="3" customFormat="1" ht="11.25">
      <c r="A11" s="36" t="s">
        <v>67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41"/>
      <c r="AB11" s="29"/>
      <c r="AC11" s="31">
        <v>2006</v>
      </c>
      <c r="AD11" s="26"/>
      <c r="AE11" s="26" t="s">
        <v>94</v>
      </c>
      <c r="AF11" s="26"/>
    </row>
    <row r="12" spans="1:31" ht="12.75" customHeight="1">
      <c r="A12" s="62"/>
      <c r="B12" s="51" t="s">
        <v>74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35"/>
      <c r="AC12" s="30">
        <v>2007</v>
      </c>
      <c r="AD12" s="25"/>
      <c r="AE12" s="25"/>
    </row>
    <row r="13" spans="1:27" ht="12.75" customHeight="1">
      <c r="A13" s="62"/>
      <c r="B13" s="51"/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35"/>
    </row>
    <row r="14" spans="1:29" ht="12.75" customHeight="1">
      <c r="A14" s="62"/>
      <c r="B14" s="55" t="s">
        <v>75</v>
      </c>
      <c r="C14" s="5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35"/>
      <c r="AB14" s="29"/>
      <c r="AC14" s="28" t="s">
        <v>95</v>
      </c>
    </row>
    <row r="15" spans="1:29" ht="12.75" customHeight="1">
      <c r="A15" s="58"/>
      <c r="B15" s="73"/>
      <c r="C15" s="73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8"/>
      <c r="AB15" s="29"/>
      <c r="AC15" s="28" t="s">
        <v>96</v>
      </c>
    </row>
    <row r="16" spans="1:32" s="3" customFormat="1" ht="13.5" customHeight="1">
      <c r="A16" s="72" t="s">
        <v>1</v>
      </c>
      <c r="B16" s="72"/>
      <c r="C16" s="72"/>
      <c r="D16" s="72"/>
      <c r="E16" s="72"/>
      <c r="F16" s="53"/>
      <c r="G16" s="53"/>
      <c r="H16" s="17" t="s">
        <v>2</v>
      </c>
      <c r="I16" s="53"/>
      <c r="J16" s="53"/>
      <c r="K16" s="53"/>
      <c r="L16" s="53"/>
      <c r="M16" s="53"/>
      <c r="N16" s="53"/>
      <c r="O16" s="53"/>
      <c r="P16" s="73" t="s">
        <v>12</v>
      </c>
      <c r="Q16" s="73"/>
      <c r="R16" s="73"/>
      <c r="S16" s="73"/>
      <c r="T16" s="53"/>
      <c r="U16" s="53"/>
      <c r="V16" s="53"/>
      <c r="W16" s="53"/>
      <c r="X16" s="53"/>
      <c r="Y16" s="53"/>
      <c r="Z16" s="53"/>
      <c r="AA16" s="53"/>
      <c r="AB16" s="29"/>
      <c r="AC16" s="2" t="s">
        <v>32</v>
      </c>
      <c r="AF16" s="26"/>
    </row>
    <row r="17" spans="1:32" s="3" customFormat="1" ht="13.5" customHeight="1">
      <c r="A17" s="72" t="s">
        <v>16</v>
      </c>
      <c r="B17" s="72"/>
      <c r="C17" s="72"/>
      <c r="D17" s="72"/>
      <c r="E17" s="72"/>
      <c r="F17" s="53">
        <v>2005</v>
      </c>
      <c r="G17" s="53"/>
      <c r="H17" s="17" t="s">
        <v>3</v>
      </c>
      <c r="I17" s="17"/>
      <c r="J17" s="17" t="s">
        <v>4</v>
      </c>
      <c r="K17" s="17"/>
      <c r="L17" s="17" t="s">
        <v>5</v>
      </c>
      <c r="M17" s="15"/>
      <c r="N17" s="15" t="s">
        <v>17</v>
      </c>
      <c r="O17" s="15"/>
      <c r="P17" s="15"/>
      <c r="Q17" s="15"/>
      <c r="R17" s="15"/>
      <c r="S17" s="15"/>
      <c r="T17" s="15"/>
      <c r="U17" s="15"/>
      <c r="V17" s="53"/>
      <c r="W17" s="53"/>
      <c r="X17" s="53"/>
      <c r="Y17" s="53"/>
      <c r="Z17" s="53"/>
      <c r="AA17" s="53"/>
      <c r="AB17" s="29"/>
      <c r="AC17" s="2" t="s">
        <v>33</v>
      </c>
      <c r="AF17" s="26"/>
    </row>
    <row r="18" spans="1:32" s="3" customFormat="1" ht="11.25">
      <c r="A18" s="59" t="s">
        <v>19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71"/>
      <c r="AB18" s="29"/>
      <c r="AC18" s="28" t="s">
        <v>97</v>
      </c>
      <c r="AF18" s="26"/>
    </row>
    <row r="19" spans="1:29" ht="13.5" customHeight="1">
      <c r="A19" s="60"/>
      <c r="B19" s="5" t="s">
        <v>44</v>
      </c>
      <c r="D19" s="5" t="s">
        <v>45</v>
      </c>
      <c r="E19" s="34"/>
      <c r="F19" s="34"/>
      <c r="G19" s="62"/>
      <c r="H19" s="62"/>
      <c r="I19" s="62"/>
      <c r="J19" s="62"/>
      <c r="K19" s="62"/>
      <c r="L19" s="62"/>
      <c r="M19" s="62"/>
      <c r="N19" s="62"/>
      <c r="O19" s="51" t="s">
        <v>6</v>
      </c>
      <c r="P19" s="51"/>
      <c r="Q19" s="51"/>
      <c r="R19" s="47"/>
      <c r="S19" s="47"/>
      <c r="T19" s="47"/>
      <c r="U19" s="47"/>
      <c r="V19" s="47"/>
      <c r="W19" s="8" t="s">
        <v>91</v>
      </c>
      <c r="X19" s="62"/>
      <c r="Y19" s="62"/>
      <c r="Z19" s="62"/>
      <c r="AA19" s="35"/>
      <c r="AB19" s="29"/>
      <c r="AC19" s="28" t="s">
        <v>98</v>
      </c>
    </row>
    <row r="20" spans="1:29" ht="12.75" customHeight="1">
      <c r="A20" s="60"/>
      <c r="B20" s="51" t="s">
        <v>70</v>
      </c>
      <c r="C20" s="5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 t="s">
        <v>76</v>
      </c>
      <c r="P20" s="51"/>
      <c r="Q20" s="51"/>
      <c r="R20" s="47"/>
      <c r="S20" s="47"/>
      <c r="T20" s="47"/>
      <c r="U20" s="47"/>
      <c r="V20" s="47"/>
      <c r="W20" s="47"/>
      <c r="X20" s="47"/>
      <c r="Y20" s="47"/>
      <c r="Z20" s="47"/>
      <c r="AA20" s="35"/>
      <c r="AB20" s="29"/>
      <c r="AC20" s="28" t="s">
        <v>99</v>
      </c>
    </row>
    <row r="21" spans="1:29" ht="12" customHeight="1">
      <c r="A21" s="60"/>
      <c r="B21" s="51"/>
      <c r="C21" s="51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 t="s">
        <v>80</v>
      </c>
      <c r="P21" s="51"/>
      <c r="Q21" s="51"/>
      <c r="R21" s="47"/>
      <c r="S21" s="47"/>
      <c r="T21" s="47"/>
      <c r="U21" s="47"/>
      <c r="V21" s="47"/>
      <c r="W21" s="47"/>
      <c r="X21" s="47"/>
      <c r="Y21" s="47"/>
      <c r="Z21" s="47"/>
      <c r="AA21" s="35"/>
      <c r="AB21" s="29"/>
      <c r="AC21" s="28" t="s">
        <v>100</v>
      </c>
    </row>
    <row r="22" spans="1:29" ht="12" customHeight="1">
      <c r="A22" s="60"/>
      <c r="B22" s="51" t="s">
        <v>69</v>
      </c>
      <c r="C22" s="5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 t="s">
        <v>11</v>
      </c>
      <c r="P22" s="51"/>
      <c r="Q22" s="51"/>
      <c r="R22" s="47"/>
      <c r="S22" s="47"/>
      <c r="T22" s="47"/>
      <c r="U22" s="47"/>
      <c r="V22" s="47"/>
      <c r="W22" s="47"/>
      <c r="X22" s="47"/>
      <c r="Y22" s="47"/>
      <c r="Z22" s="47"/>
      <c r="AA22" s="35"/>
      <c r="AB22" s="29"/>
      <c r="AC22" s="2" t="s">
        <v>101</v>
      </c>
    </row>
    <row r="23" spans="1:29" ht="12" customHeight="1">
      <c r="A23" s="60"/>
      <c r="B23" s="51" t="s">
        <v>68</v>
      </c>
      <c r="C23" s="51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51"/>
      <c r="P23" s="51"/>
      <c r="Q23" s="51"/>
      <c r="R23" s="47"/>
      <c r="S23" s="47"/>
      <c r="T23" s="47"/>
      <c r="U23" s="47"/>
      <c r="V23" s="47"/>
      <c r="W23" s="47"/>
      <c r="X23" s="47"/>
      <c r="Y23" s="47"/>
      <c r="Z23" s="47"/>
      <c r="AA23" s="35"/>
      <c r="AB23" s="29"/>
      <c r="AC23" s="2" t="s">
        <v>102</v>
      </c>
    </row>
    <row r="24" spans="1:29" ht="12" customHeight="1">
      <c r="A24" s="61"/>
      <c r="B24" s="55"/>
      <c r="C24" s="55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55" t="s">
        <v>20</v>
      </c>
      <c r="P24" s="55"/>
      <c r="Q24" s="55"/>
      <c r="R24" s="56"/>
      <c r="S24" s="56"/>
      <c r="T24" s="56"/>
      <c r="U24" s="56"/>
      <c r="V24" s="56"/>
      <c r="W24" s="56"/>
      <c r="X24" s="56"/>
      <c r="Y24" s="56"/>
      <c r="Z24" s="56"/>
      <c r="AA24" s="68"/>
      <c r="AB24" s="29"/>
      <c r="AC24" s="2" t="s">
        <v>103</v>
      </c>
    </row>
    <row r="25" spans="1:32" s="3" customFormat="1" ht="14.25" customHeight="1">
      <c r="A25" s="59" t="s">
        <v>7</v>
      </c>
      <c r="B25" s="59"/>
      <c r="C25" s="59"/>
      <c r="D25" s="59"/>
      <c r="E25" s="5"/>
      <c r="F25" s="6" t="s">
        <v>23</v>
      </c>
      <c r="G25" s="1"/>
      <c r="H25" s="1"/>
      <c r="I25" s="1"/>
      <c r="J25" s="1"/>
      <c r="K25" s="1"/>
      <c r="L25" s="1"/>
      <c r="M25" s="1"/>
      <c r="N25" s="75"/>
      <c r="O25" s="75"/>
      <c r="P25" s="5"/>
      <c r="Q25" s="54" t="s">
        <v>22</v>
      </c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29"/>
      <c r="AC25" s="2" t="s">
        <v>104</v>
      </c>
      <c r="AF25" s="26"/>
    </row>
    <row r="26" spans="1:32" s="3" customFormat="1" ht="14.25" customHeight="1">
      <c r="A26" s="74"/>
      <c r="B26" s="74"/>
      <c r="C26" s="74"/>
      <c r="D26" s="74"/>
      <c r="E26" s="19"/>
      <c r="F26" s="18" t="s">
        <v>24</v>
      </c>
      <c r="G26" s="14"/>
      <c r="H26" s="14"/>
      <c r="I26" s="14"/>
      <c r="J26" s="14"/>
      <c r="K26" s="14"/>
      <c r="L26" s="14"/>
      <c r="M26" s="14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29"/>
      <c r="AC26" s="2" t="s">
        <v>105</v>
      </c>
      <c r="AF26" s="26"/>
    </row>
    <row r="27" spans="1:32" s="3" customFormat="1" ht="11.25">
      <c r="A27" s="59" t="s">
        <v>83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71"/>
      <c r="AB27" s="29"/>
      <c r="AC27" s="2" t="s">
        <v>106</v>
      </c>
      <c r="AF27" s="26"/>
    </row>
    <row r="28" spans="1:32" s="3" customFormat="1" ht="14.25" customHeight="1">
      <c r="A28" s="60"/>
      <c r="B28" s="51" t="s">
        <v>79</v>
      </c>
      <c r="C28" s="51"/>
      <c r="D28" s="51"/>
      <c r="E28" s="47"/>
      <c r="F28" s="47"/>
      <c r="G28" s="47"/>
      <c r="H28" s="47"/>
      <c r="I28" s="47"/>
      <c r="J28" s="47"/>
      <c r="K28" s="47"/>
      <c r="L28" s="47"/>
      <c r="M28" s="47"/>
      <c r="N28" s="62"/>
      <c r="O28" s="51" t="s">
        <v>81</v>
      </c>
      <c r="P28" s="51"/>
      <c r="Q28" s="51"/>
      <c r="R28" s="47"/>
      <c r="S28" s="47"/>
      <c r="T28" s="47"/>
      <c r="U28" s="47"/>
      <c r="V28" s="47"/>
      <c r="W28" s="47"/>
      <c r="X28" s="47"/>
      <c r="Y28" s="47"/>
      <c r="Z28" s="47"/>
      <c r="AA28" s="35"/>
      <c r="AB28" s="29"/>
      <c r="AC28" s="2" t="s">
        <v>112</v>
      </c>
      <c r="AF28" s="26"/>
    </row>
    <row r="29" spans="1:32" s="3" customFormat="1" ht="14.25" customHeight="1">
      <c r="A29" s="60"/>
      <c r="B29" s="51" t="s">
        <v>6</v>
      </c>
      <c r="C29" s="51"/>
      <c r="D29" s="51"/>
      <c r="E29" s="47"/>
      <c r="F29" s="47"/>
      <c r="G29" s="47"/>
      <c r="H29" s="47"/>
      <c r="I29" s="47"/>
      <c r="J29" s="47"/>
      <c r="K29" s="47"/>
      <c r="L29" s="47"/>
      <c r="M29" s="47"/>
      <c r="N29" s="62"/>
      <c r="O29" s="51" t="s">
        <v>78</v>
      </c>
      <c r="P29" s="51"/>
      <c r="Q29" s="51"/>
      <c r="R29" s="47"/>
      <c r="S29" s="47"/>
      <c r="T29" s="47"/>
      <c r="U29" s="47"/>
      <c r="V29" s="47"/>
      <c r="W29" s="47"/>
      <c r="X29" s="47"/>
      <c r="Y29" s="47"/>
      <c r="Z29" s="47"/>
      <c r="AA29" s="35"/>
      <c r="AB29" s="29"/>
      <c r="AC29" s="2" t="s">
        <v>41</v>
      </c>
      <c r="AF29" s="26"/>
    </row>
    <row r="30" spans="1:32" s="3" customFormat="1" ht="12.75" customHeight="1">
      <c r="A30" s="61"/>
      <c r="B30" s="55" t="s">
        <v>77</v>
      </c>
      <c r="C30" s="55"/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8"/>
      <c r="O30" s="55"/>
      <c r="P30" s="55"/>
      <c r="Q30" s="55"/>
      <c r="R30" s="56"/>
      <c r="S30" s="56"/>
      <c r="T30" s="56"/>
      <c r="U30" s="56"/>
      <c r="V30" s="56"/>
      <c r="W30" s="56"/>
      <c r="X30" s="56"/>
      <c r="Y30" s="56"/>
      <c r="Z30" s="56"/>
      <c r="AA30" s="68"/>
      <c r="AB30" s="29"/>
      <c r="AC30" s="2" t="s">
        <v>42</v>
      </c>
      <c r="AF30" s="26"/>
    </row>
    <row r="31" spans="1:32" s="3" customFormat="1" ht="13.5" customHeight="1">
      <c r="A31" s="59" t="s">
        <v>58</v>
      </c>
      <c r="B31" s="59"/>
      <c r="C31" s="59"/>
      <c r="D31" s="59"/>
      <c r="E31" s="59"/>
      <c r="F31" s="59"/>
      <c r="G31" s="5" t="s">
        <v>21</v>
      </c>
      <c r="H31" s="1" t="s">
        <v>8</v>
      </c>
      <c r="I31" s="1"/>
      <c r="J31" s="1"/>
      <c r="K31" s="75"/>
      <c r="L31" s="75"/>
      <c r="M31" s="5" t="s">
        <v>21</v>
      </c>
      <c r="N31" s="1" t="s">
        <v>9</v>
      </c>
      <c r="O31" s="1"/>
      <c r="P31" s="1"/>
      <c r="Q31" s="75"/>
      <c r="R31" s="75"/>
      <c r="S31" s="5" t="s">
        <v>21</v>
      </c>
      <c r="T31" s="1" t="s">
        <v>46</v>
      </c>
      <c r="U31" s="1"/>
      <c r="V31" s="75"/>
      <c r="W31" s="75"/>
      <c r="X31" s="75"/>
      <c r="Y31" s="75"/>
      <c r="Z31" s="75"/>
      <c r="AA31" s="75"/>
      <c r="AB31" s="29"/>
      <c r="AC31" s="2" t="s">
        <v>43</v>
      </c>
      <c r="AF31" s="26"/>
    </row>
    <row r="32" spans="1:32" s="3" customFormat="1" ht="13.5" customHeight="1">
      <c r="A32" s="74"/>
      <c r="B32" s="74"/>
      <c r="C32" s="74"/>
      <c r="D32" s="74"/>
      <c r="E32" s="74"/>
      <c r="F32" s="74"/>
      <c r="G32" s="19" t="s">
        <v>21</v>
      </c>
      <c r="H32" s="40" t="s">
        <v>113</v>
      </c>
      <c r="I32" s="40"/>
      <c r="J32" s="40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14" t="s">
        <v>47</v>
      </c>
      <c r="AB32" s="29"/>
      <c r="AC32" s="2" t="s">
        <v>116</v>
      </c>
      <c r="AF32" s="26"/>
    </row>
    <row r="33" spans="1:32" s="3" customFormat="1" ht="13.5" customHeight="1">
      <c r="A33" s="59" t="s">
        <v>59</v>
      </c>
      <c r="B33" s="59"/>
      <c r="C33" s="59"/>
      <c r="D33" s="59"/>
      <c r="E33" s="59"/>
      <c r="F33" s="20" t="s">
        <v>21</v>
      </c>
      <c r="G33" s="11" t="s">
        <v>49</v>
      </c>
      <c r="H33" s="11"/>
      <c r="I33" s="11"/>
      <c r="J33" s="75"/>
      <c r="K33" s="75"/>
      <c r="L33" s="20" t="s">
        <v>21</v>
      </c>
      <c r="M33" s="11" t="s">
        <v>48</v>
      </c>
      <c r="N33" s="11"/>
      <c r="O33" s="75"/>
      <c r="P33" s="75"/>
      <c r="Q33" s="75"/>
      <c r="R33" s="20" t="s">
        <v>21</v>
      </c>
      <c r="S33" s="11" t="s">
        <v>84</v>
      </c>
      <c r="T33" s="11"/>
      <c r="U33" s="11"/>
      <c r="V33" s="75"/>
      <c r="W33" s="75"/>
      <c r="X33" s="75"/>
      <c r="Y33" s="75"/>
      <c r="Z33" s="75"/>
      <c r="AA33" s="75"/>
      <c r="AB33" s="29"/>
      <c r="AC33" s="2" t="s">
        <v>89</v>
      </c>
      <c r="AF33" s="26"/>
    </row>
    <row r="34" spans="1:32" s="3" customFormat="1" ht="13.5" customHeight="1">
      <c r="A34" s="74"/>
      <c r="B34" s="74"/>
      <c r="C34" s="74"/>
      <c r="D34" s="74"/>
      <c r="E34" s="74"/>
      <c r="F34" s="19" t="s">
        <v>21</v>
      </c>
      <c r="G34" s="14" t="s">
        <v>85</v>
      </c>
      <c r="H34" s="14"/>
      <c r="I34" s="14"/>
      <c r="J34" s="58"/>
      <c r="K34" s="58"/>
      <c r="L34" s="19" t="s">
        <v>21</v>
      </c>
      <c r="M34" s="14" t="s">
        <v>25</v>
      </c>
      <c r="N34" s="14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14" t="s">
        <v>47</v>
      </c>
      <c r="AB34" s="29"/>
      <c r="AC34" s="2" t="s">
        <v>107</v>
      </c>
      <c r="AF34" s="26"/>
    </row>
    <row r="35" spans="1:32" s="3" customFormat="1" ht="13.5" customHeight="1">
      <c r="A35" s="59" t="s">
        <v>60</v>
      </c>
      <c r="B35" s="59"/>
      <c r="C35" s="59"/>
      <c r="D35" s="59"/>
      <c r="E35" s="59"/>
      <c r="F35" s="20" t="s">
        <v>21</v>
      </c>
      <c r="G35" s="11" t="s">
        <v>50</v>
      </c>
      <c r="H35" s="11"/>
      <c r="I35" s="11"/>
      <c r="J35" s="75"/>
      <c r="K35" s="75"/>
      <c r="L35" s="78" t="s">
        <v>27</v>
      </c>
      <c r="M35" s="78"/>
      <c r="N35" s="78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29"/>
      <c r="AC35" s="2" t="s">
        <v>34</v>
      </c>
      <c r="AF35" s="26"/>
    </row>
    <row r="36" spans="1:32" s="3" customFormat="1" ht="13.5" customHeight="1">
      <c r="A36" s="74"/>
      <c r="B36" s="74"/>
      <c r="C36" s="74"/>
      <c r="D36" s="74"/>
      <c r="E36" s="74"/>
      <c r="F36" s="19" t="s">
        <v>21</v>
      </c>
      <c r="G36" s="14" t="s">
        <v>26</v>
      </c>
      <c r="H36" s="14"/>
      <c r="I36" s="14"/>
      <c r="J36" s="58"/>
      <c r="K36" s="58"/>
      <c r="L36" s="58"/>
      <c r="M36" s="58"/>
      <c r="N36" s="58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29"/>
      <c r="AC36" s="2" t="s">
        <v>35</v>
      </c>
      <c r="AF36" s="26"/>
    </row>
    <row r="37" spans="1:32" s="3" customFormat="1" ht="15.75" customHeight="1">
      <c r="A37" s="59" t="s">
        <v>61</v>
      </c>
      <c r="B37" s="59"/>
      <c r="C37" s="59"/>
      <c r="D37" s="59"/>
      <c r="E37" s="59"/>
      <c r="F37" s="57" t="s">
        <v>28</v>
      </c>
      <c r="G37" s="57"/>
      <c r="H37" s="57"/>
      <c r="I37" s="21" t="s">
        <v>51</v>
      </c>
      <c r="J37" s="54"/>
      <c r="K37" s="54"/>
      <c r="L37" s="54"/>
      <c r="M37" s="57" t="s">
        <v>30</v>
      </c>
      <c r="N37" s="57"/>
      <c r="O37" s="57"/>
      <c r="P37" s="21" t="s">
        <v>52</v>
      </c>
      <c r="Q37" s="50"/>
      <c r="R37" s="50"/>
      <c r="S37" s="50"/>
      <c r="T37" s="57" t="s">
        <v>37</v>
      </c>
      <c r="U37" s="57"/>
      <c r="V37" s="57"/>
      <c r="W37" s="21" t="s">
        <v>53</v>
      </c>
      <c r="X37" s="54"/>
      <c r="Y37" s="54"/>
      <c r="Z37" s="54"/>
      <c r="AA37" s="75"/>
      <c r="AB37" s="29"/>
      <c r="AC37" s="2" t="s">
        <v>37</v>
      </c>
      <c r="AF37" s="26"/>
    </row>
    <row r="38" spans="1:32" s="3" customFormat="1" ht="15.75" customHeight="1">
      <c r="A38" s="83"/>
      <c r="B38" s="83"/>
      <c r="C38" s="83"/>
      <c r="D38" s="83"/>
      <c r="E38" s="83"/>
      <c r="F38" s="63"/>
      <c r="G38" s="63"/>
      <c r="H38" s="63"/>
      <c r="I38" s="12" t="s">
        <v>51</v>
      </c>
      <c r="J38" s="50"/>
      <c r="K38" s="50"/>
      <c r="L38" s="50"/>
      <c r="M38" s="63"/>
      <c r="N38" s="63"/>
      <c r="O38" s="63"/>
      <c r="P38" s="12" t="s">
        <v>54</v>
      </c>
      <c r="Q38" s="50"/>
      <c r="R38" s="50"/>
      <c r="S38" s="50"/>
      <c r="T38" s="63"/>
      <c r="U38" s="63"/>
      <c r="V38" s="63"/>
      <c r="W38" s="12" t="s">
        <v>55</v>
      </c>
      <c r="X38" s="50"/>
      <c r="Y38" s="50"/>
      <c r="Z38" s="50"/>
      <c r="AA38" s="62"/>
      <c r="AB38" s="29"/>
      <c r="AC38" s="2" t="s">
        <v>90</v>
      </c>
      <c r="AF38" s="26"/>
    </row>
    <row r="39" spans="1:32" s="3" customFormat="1" ht="15.75" customHeight="1">
      <c r="A39" s="83"/>
      <c r="B39" s="83"/>
      <c r="C39" s="83"/>
      <c r="D39" s="83"/>
      <c r="E39" s="83"/>
      <c r="F39" s="63"/>
      <c r="G39" s="63"/>
      <c r="H39" s="63"/>
      <c r="I39" s="12" t="s">
        <v>55</v>
      </c>
      <c r="J39" s="50"/>
      <c r="K39" s="50"/>
      <c r="L39" s="50"/>
      <c r="M39" s="63"/>
      <c r="N39" s="63"/>
      <c r="O39" s="63"/>
      <c r="P39" s="12" t="s">
        <v>56</v>
      </c>
      <c r="Q39" s="50"/>
      <c r="R39" s="50"/>
      <c r="S39" s="50"/>
      <c r="T39" s="63"/>
      <c r="U39" s="63"/>
      <c r="V39" s="63"/>
      <c r="W39" s="12" t="s">
        <v>56</v>
      </c>
      <c r="X39" s="50"/>
      <c r="Y39" s="50"/>
      <c r="Z39" s="50"/>
      <c r="AA39" s="62"/>
      <c r="AB39" s="29"/>
      <c r="AC39" s="2" t="s">
        <v>36</v>
      </c>
      <c r="AF39" s="26"/>
    </row>
    <row r="40" spans="1:32" s="3" customFormat="1" ht="15.75" customHeight="1">
      <c r="A40" s="83"/>
      <c r="B40" s="83"/>
      <c r="C40" s="83"/>
      <c r="D40" s="83"/>
      <c r="E40" s="83"/>
      <c r="F40" s="63" t="s">
        <v>29</v>
      </c>
      <c r="G40" s="63"/>
      <c r="H40" s="63"/>
      <c r="I40" s="12" t="s">
        <v>56</v>
      </c>
      <c r="J40" s="50"/>
      <c r="K40" s="50"/>
      <c r="L40" s="50"/>
      <c r="M40" s="63" t="s">
        <v>31</v>
      </c>
      <c r="N40" s="63"/>
      <c r="O40" s="63"/>
      <c r="P40" s="12" t="s">
        <v>57</v>
      </c>
      <c r="Q40" s="50"/>
      <c r="R40" s="50"/>
      <c r="S40" s="50"/>
      <c r="T40" s="63" t="s">
        <v>39</v>
      </c>
      <c r="U40" s="63"/>
      <c r="V40" s="63"/>
      <c r="W40" s="12" t="s">
        <v>57</v>
      </c>
      <c r="X40" s="50"/>
      <c r="Y40" s="50"/>
      <c r="Z40" s="50"/>
      <c r="AA40" s="62"/>
      <c r="AB40" s="29"/>
      <c r="AC40" s="2" t="s">
        <v>38</v>
      </c>
      <c r="AF40" s="26"/>
    </row>
    <row r="41" spans="1:32" s="3" customFormat="1" ht="15.75" customHeight="1">
      <c r="A41" s="83"/>
      <c r="B41" s="83"/>
      <c r="C41" s="83"/>
      <c r="D41" s="83"/>
      <c r="E41" s="83"/>
      <c r="F41" s="63"/>
      <c r="G41" s="63"/>
      <c r="H41" s="63"/>
      <c r="I41" s="12" t="s">
        <v>57</v>
      </c>
      <c r="J41" s="50"/>
      <c r="K41" s="50"/>
      <c r="L41" s="50"/>
      <c r="M41" s="63"/>
      <c r="N41" s="63"/>
      <c r="O41" s="63"/>
      <c r="P41" s="12" t="s">
        <v>56</v>
      </c>
      <c r="Q41" s="50"/>
      <c r="R41" s="50"/>
      <c r="S41" s="50"/>
      <c r="T41" s="37"/>
      <c r="U41" s="37"/>
      <c r="V41" s="37"/>
      <c r="W41" s="12" t="s">
        <v>56</v>
      </c>
      <c r="X41" s="50"/>
      <c r="Y41" s="50"/>
      <c r="Z41" s="50"/>
      <c r="AA41" s="62"/>
      <c r="AB41" s="29"/>
      <c r="AC41" s="2" t="s">
        <v>108</v>
      </c>
      <c r="AF41" s="26"/>
    </row>
    <row r="42" spans="1:32" s="3" customFormat="1" ht="15.75" customHeight="1">
      <c r="A42" s="74"/>
      <c r="B42" s="74"/>
      <c r="C42" s="74"/>
      <c r="D42" s="74"/>
      <c r="E42" s="74"/>
      <c r="F42" s="43"/>
      <c r="G42" s="43"/>
      <c r="H42" s="43"/>
      <c r="I42" s="22" t="s">
        <v>57</v>
      </c>
      <c r="J42" s="40"/>
      <c r="K42" s="40"/>
      <c r="L42" s="40"/>
      <c r="M42" s="43"/>
      <c r="N42" s="43"/>
      <c r="O42" s="43"/>
      <c r="P42" s="22" t="s">
        <v>56</v>
      </c>
      <c r="Q42" s="40"/>
      <c r="R42" s="40"/>
      <c r="S42" s="40"/>
      <c r="T42" s="39"/>
      <c r="U42" s="39"/>
      <c r="V42" s="39"/>
      <c r="W42" s="22" t="s">
        <v>56</v>
      </c>
      <c r="X42" s="40"/>
      <c r="Y42" s="40"/>
      <c r="Z42" s="40"/>
      <c r="AA42" s="58"/>
      <c r="AB42" s="29"/>
      <c r="AC42" s="2" t="s">
        <v>109</v>
      </c>
      <c r="AF42" s="26"/>
    </row>
    <row r="43" spans="1:32" s="3" customFormat="1" ht="15" customHeight="1">
      <c r="A43" s="72" t="s">
        <v>62</v>
      </c>
      <c r="B43" s="72"/>
      <c r="C43" s="72"/>
      <c r="D43" s="72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16"/>
      <c r="AB43" s="29"/>
      <c r="AC43" s="2" t="s">
        <v>82</v>
      </c>
      <c r="AF43" s="26"/>
    </row>
    <row r="44" spans="1:32" s="3" customFormat="1" ht="11.25">
      <c r="A44" s="59" t="s">
        <v>63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29"/>
      <c r="AC44" s="2" t="s">
        <v>110</v>
      </c>
      <c r="AF44" s="26"/>
    </row>
    <row r="45" spans="1:32" s="3" customFormat="1" ht="65.25" customHeight="1">
      <c r="A45" s="24"/>
      <c r="B45" s="32" t="s">
        <v>114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29"/>
      <c r="AC45" s="2" t="s">
        <v>111</v>
      </c>
      <c r="AF45" s="26"/>
    </row>
    <row r="46" spans="1:32" s="3" customFormat="1" ht="11.25">
      <c r="A46" s="59" t="s">
        <v>88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29"/>
      <c r="AC46" s="2" t="s">
        <v>40</v>
      </c>
      <c r="AF46" s="26"/>
    </row>
    <row r="47" spans="1:32" s="3" customFormat="1" ht="65.25" customHeight="1">
      <c r="A47" s="24"/>
      <c r="B47" s="32" t="s">
        <v>115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29"/>
      <c r="AF47" s="26"/>
    </row>
    <row r="48" spans="1:32" s="3" customFormat="1" ht="15.75" customHeight="1">
      <c r="A48" s="79" t="s">
        <v>64</v>
      </c>
      <c r="B48" s="79"/>
      <c r="C48" s="79"/>
      <c r="D48" s="79"/>
      <c r="E48" s="23" t="s">
        <v>21</v>
      </c>
      <c r="F48" s="80" t="s">
        <v>10</v>
      </c>
      <c r="G48" s="80"/>
      <c r="H48" s="80"/>
      <c r="I48" s="80"/>
      <c r="J48" s="23" t="s">
        <v>21</v>
      </c>
      <c r="K48" s="80" t="s">
        <v>65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29"/>
      <c r="AC48" s="2"/>
      <c r="AF48" s="26"/>
    </row>
    <row r="49" spans="1:29" ht="13.5" customHeight="1">
      <c r="A49" s="81"/>
      <c r="B49" s="81"/>
      <c r="C49" s="81"/>
      <c r="D49" s="41" t="s">
        <v>66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82"/>
      <c r="Y49" s="82"/>
      <c r="Z49" s="82"/>
      <c r="AA49" s="82"/>
      <c r="AC49" s="2"/>
    </row>
    <row r="50" spans="1:29" ht="11.2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C50" s="2"/>
    </row>
    <row r="51" spans="1:27" ht="11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</row>
    <row r="52" spans="1:27" ht="11.2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</row>
    <row r="53" spans="1:27" ht="11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</row>
  </sheetData>
  <sheetProtection password="CC1F" sheet="1" objects="1" scenarios="1"/>
  <protectedRanges>
    <protectedRange sqref="O35:AA36" name="範囲55"/>
    <protectedRange sqref="F17:G17" name="範囲52"/>
    <protectedRange sqref="H32:J32" name="範囲48"/>
    <protectedRange sqref="F35:F36" name="範囲47"/>
    <protectedRange sqref="F35:F36" name="範囲46"/>
    <protectedRange sqref="R33" name="範囲45"/>
    <protectedRange sqref="L33:L34" name="範囲44"/>
    <protectedRange sqref="F33:F34" name="範囲43"/>
    <protectedRange sqref="S31" name="範囲42"/>
    <protectedRange sqref="M31" name="範囲41"/>
    <protectedRange sqref="G31:G32" name="範囲40"/>
    <protectedRange sqref="B47:AA47" name="範囲38"/>
    <protectedRange sqref="O35" name="範囲33"/>
    <protectedRange sqref="O34" name="範囲32"/>
    <protectedRange sqref="K32:Z32" name="範囲31"/>
    <protectedRange sqref="K17" name="範囲15"/>
    <protectedRange sqref="I17" name="範囲14"/>
    <protectedRange sqref="T16" name="範囲13"/>
    <protectedRange sqref="F16" name="範囲12"/>
    <protectedRange sqref="D14" name="範囲11"/>
    <protectedRange sqref="D12" name="範囲10"/>
    <protectedRange sqref="Z10" name="範囲9"/>
    <protectedRange sqref="X10" name="範囲8"/>
    <protectedRange sqref="T8:Y8" name="範囲7"/>
    <protectedRange sqref="O6:Z6" name="範囲5"/>
    <protectedRange sqref="O4:Z4" name="範囲3"/>
    <protectedRange sqref="P3" name="範囲1"/>
    <protectedRange sqref="R3:S3" name="範囲2"/>
    <protectedRange sqref="O5:Y5" name="範囲4"/>
    <protectedRange sqref="O8:S8" name="範囲6"/>
    <protectedRange sqref="C19" name="範囲16"/>
    <protectedRange sqref="E19" name="範囲17"/>
    <protectedRange sqref="R19" name="範囲18"/>
    <protectedRange sqref="D20" name="範囲19"/>
    <protectedRange sqref="R20" name="範囲20"/>
    <protectedRange sqref="R21" name="範囲21"/>
    <protectedRange sqref="D22" name="範囲22"/>
    <protectedRange sqref="D23" name="範囲23"/>
    <protectedRange sqref="R22" name="範囲24"/>
    <protectedRange sqref="R24" name="範囲25"/>
    <protectedRange sqref="E28" name="範囲26"/>
    <protectedRange sqref="R28" name="範囲27"/>
    <protectedRange sqref="E29" name="範囲28"/>
    <protectedRange sqref="R29" name="範囲29"/>
    <protectedRange sqref="E30" name="範囲30"/>
    <protectedRange sqref="J37:L42" name="範囲34"/>
    <protectedRange sqref="Q37:S42" name="範囲35"/>
    <protectedRange sqref="X37:Z42" name="範囲36"/>
    <protectedRange sqref="B45" name="範囲37"/>
    <protectedRange sqref="E43:Z43" name="範囲39"/>
    <protectedRange sqref="F37:H42" name="範囲49"/>
    <protectedRange sqref="M37:O42" name="範囲50"/>
    <protectedRange sqref="T37:V42" name="範囲51"/>
    <protectedRange sqref="E48" name="範囲53"/>
    <protectedRange sqref="J48" name="範囲54"/>
  </protectedRanges>
  <mergeCells count="148">
    <mergeCell ref="A35:E35"/>
    <mergeCell ref="Q25:AA25"/>
    <mergeCell ref="P16:S16"/>
    <mergeCell ref="A49:C49"/>
    <mergeCell ref="X49:AA49"/>
    <mergeCell ref="AA37:AA42"/>
    <mergeCell ref="A37:E37"/>
    <mergeCell ref="A38:E42"/>
    <mergeCell ref="A36:E36"/>
    <mergeCell ref="A43:D43"/>
    <mergeCell ref="A46:AA46"/>
    <mergeCell ref="A48:D48"/>
    <mergeCell ref="F48:I48"/>
    <mergeCell ref="K48:AA48"/>
    <mergeCell ref="B47:AA47"/>
    <mergeCell ref="V33:AA33"/>
    <mergeCell ref="J36:N36"/>
    <mergeCell ref="J35:K35"/>
    <mergeCell ref="J33:K34"/>
    <mergeCell ref="A32:F32"/>
    <mergeCell ref="A33:E33"/>
    <mergeCell ref="A34:E34"/>
    <mergeCell ref="O33:Q33"/>
    <mergeCell ref="AA27:AA30"/>
    <mergeCell ref="B30:D30"/>
    <mergeCell ref="E30:M30"/>
    <mergeCell ref="A31:F31"/>
    <mergeCell ref="K31:L31"/>
    <mergeCell ref="Q31:R31"/>
    <mergeCell ref="V31:AA31"/>
    <mergeCell ref="B28:D28"/>
    <mergeCell ref="E28:M28"/>
    <mergeCell ref="O28:Q28"/>
    <mergeCell ref="A25:D25"/>
    <mergeCell ref="A26:D26"/>
    <mergeCell ref="N25:O25"/>
    <mergeCell ref="A50:AA53"/>
    <mergeCell ref="O35:AA36"/>
    <mergeCell ref="L35:N35"/>
    <mergeCell ref="O29:Q30"/>
    <mergeCell ref="R29:Z30"/>
    <mergeCell ref="B29:D29"/>
    <mergeCell ref="E29:M29"/>
    <mergeCell ref="A12:A15"/>
    <mergeCell ref="A16:E16"/>
    <mergeCell ref="I16:O16"/>
    <mergeCell ref="A17:E17"/>
    <mergeCell ref="B12:C13"/>
    <mergeCell ref="B14:C15"/>
    <mergeCell ref="A19:A24"/>
    <mergeCell ref="AA18:AA24"/>
    <mergeCell ref="E19:F19"/>
    <mergeCell ref="B22:C22"/>
    <mergeCell ref="B23:C24"/>
    <mergeCell ref="D22:N22"/>
    <mergeCell ref="D23:N24"/>
    <mergeCell ref="O5:Y5"/>
    <mergeCell ref="M6:N6"/>
    <mergeCell ref="M5:N5"/>
    <mergeCell ref="AA11:AA15"/>
    <mergeCell ref="A10:T10"/>
    <mergeCell ref="A11:Z11"/>
    <mergeCell ref="AA4:AA9"/>
    <mergeCell ref="A9:Z9"/>
    <mergeCell ref="O8:S8"/>
    <mergeCell ref="T8:Y8"/>
    <mergeCell ref="R28:Z28"/>
    <mergeCell ref="D14:Z15"/>
    <mergeCell ref="A18:Z18"/>
    <mergeCell ref="U10:V10"/>
    <mergeCell ref="F17:G17"/>
    <mergeCell ref="O19:Q19"/>
    <mergeCell ref="R19:V19"/>
    <mergeCell ref="G19:N19"/>
    <mergeCell ref="X19:Z19"/>
    <mergeCell ref="B20:C21"/>
    <mergeCell ref="E43:Z43"/>
    <mergeCell ref="B45:AA45"/>
    <mergeCell ref="M40:O40"/>
    <mergeCell ref="Q41:S41"/>
    <mergeCell ref="J40:L40"/>
    <mergeCell ref="J41:L41"/>
    <mergeCell ref="X40:Z40"/>
    <mergeCell ref="X41:Z41"/>
    <mergeCell ref="A44:AA44"/>
    <mergeCell ref="M41:O41"/>
    <mergeCell ref="T40:V40"/>
    <mergeCell ref="T41:V41"/>
    <mergeCell ref="Q39:S39"/>
    <mergeCell ref="Q40:S40"/>
    <mergeCell ref="X38:Z38"/>
    <mergeCell ref="Q38:S38"/>
    <mergeCell ref="J39:L39"/>
    <mergeCell ref="X39:Z39"/>
    <mergeCell ref="T38:V38"/>
    <mergeCell ref="T39:V39"/>
    <mergeCell ref="F41:H41"/>
    <mergeCell ref="F37:H37"/>
    <mergeCell ref="F38:H38"/>
    <mergeCell ref="M37:O37"/>
    <mergeCell ref="M38:O38"/>
    <mergeCell ref="J37:L37"/>
    <mergeCell ref="J38:L38"/>
    <mergeCell ref="F40:H40"/>
    <mergeCell ref="M39:O39"/>
    <mergeCell ref="Q37:S37"/>
    <mergeCell ref="F39:H39"/>
    <mergeCell ref="A1:AA1"/>
    <mergeCell ref="O4:Z4"/>
    <mergeCell ref="R3:S3"/>
    <mergeCell ref="M4:N4"/>
    <mergeCell ref="A2:L8"/>
    <mergeCell ref="M2:AA2"/>
    <mergeCell ref="M3:N3"/>
    <mergeCell ref="T3:AA3"/>
    <mergeCell ref="X37:Z37"/>
    <mergeCell ref="O21:Q21"/>
    <mergeCell ref="O22:Q23"/>
    <mergeCell ref="O24:Q24"/>
    <mergeCell ref="R24:Z24"/>
    <mergeCell ref="T37:V37"/>
    <mergeCell ref="N26:AA26"/>
    <mergeCell ref="A27:Z27"/>
    <mergeCell ref="A28:A30"/>
    <mergeCell ref="N28:N30"/>
    <mergeCell ref="M8:N8"/>
    <mergeCell ref="D20:N21"/>
    <mergeCell ref="R20:Z20"/>
    <mergeCell ref="O20:Q20"/>
    <mergeCell ref="D12:Z13"/>
    <mergeCell ref="F16:G16"/>
    <mergeCell ref="V17:AA17"/>
    <mergeCell ref="T16:AA16"/>
    <mergeCell ref="O6:Z6"/>
    <mergeCell ref="O7:S7"/>
    <mergeCell ref="R22:Z23"/>
    <mergeCell ref="R21:Z21"/>
    <mergeCell ref="T7:Y7"/>
    <mergeCell ref="T42:V42"/>
    <mergeCell ref="X42:Z42"/>
    <mergeCell ref="D49:W49"/>
    <mergeCell ref="K32:Z32"/>
    <mergeCell ref="H32:J32"/>
    <mergeCell ref="O34:Z34"/>
    <mergeCell ref="F42:H42"/>
    <mergeCell ref="J42:L42"/>
    <mergeCell ref="M42:O42"/>
    <mergeCell ref="Q42:S42"/>
  </mergeCells>
  <dataValidations count="3">
    <dataValidation type="list" allowBlank="1" showInputMessage="1" showErrorMessage="1" sqref="F17:G17">
      <formula1>$AC$10:$AC$12</formula1>
    </dataValidation>
    <dataValidation type="list" allowBlank="1" showInputMessage="1" showErrorMessage="1" sqref="E48 J48 S31 M31 G31:G32 R33 L33:L34 F33:F36">
      <formula1>$AE$10:$AE$11</formula1>
    </dataValidation>
    <dataValidation type="list" allowBlank="1" showInputMessage="1" showErrorMessage="1" sqref="M37:M42 F37:F42 T37:T40">
      <formula1>$AC$13:$AC$46</formula1>
    </dataValidation>
  </dataValidations>
  <printOptions/>
  <pageMargins left="0.79" right="0.56" top="0.65" bottom="0.43" header="0.512" footer="0.16"/>
  <pageSetup horizontalDpi="600" verticalDpi="600" orientation="portrait" paperSize="9" scale="9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電通テック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t28026</dc:creator>
  <cp:keywords/>
  <dc:description/>
  <cp:lastModifiedBy> </cp:lastModifiedBy>
  <cp:lastPrinted>2007-04-11T00:44:13Z</cp:lastPrinted>
  <dcterms:created xsi:type="dcterms:W3CDTF">2007-02-23T05:09:41Z</dcterms:created>
  <dcterms:modified xsi:type="dcterms:W3CDTF">2007-04-11T00:45:05Z</dcterms:modified>
  <cp:category/>
  <cp:version/>
  <cp:contentType/>
  <cp:contentStatus/>
</cp:coreProperties>
</file>