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2'!$A$1:$AB$68</definedName>
    <definedName name="_xlnm.Print_Area" localSheetId="0">'Entry Form Page1'!$A$1:$AA$51</definedName>
  </definedNames>
  <calcPr fullCalcOnLoad="1"/>
</workbook>
</file>

<file path=xl/sharedStrings.xml><?xml version="1.0" encoding="utf-8"?>
<sst xmlns="http://schemas.openxmlformats.org/spreadsheetml/2006/main" count="151" uniqueCount="112">
  <si>
    <t>□</t>
  </si>
  <si>
    <t>ＣＧＩ</t>
  </si>
  <si>
    <t>Ｆ    Ａ    Ｘ：</t>
  </si>
  <si>
    <t>□</t>
  </si>
  <si>
    <t>■</t>
  </si>
  <si>
    <t>Ｔ    Ｅ    Ｌ：</t>
  </si>
  <si>
    <t>）</t>
  </si>
  <si>
    <t>ＤＶＤ-Ｖｉｄｅｏ</t>
  </si>
  <si>
    <t>ＶＨＳ</t>
  </si>
  <si>
    <t>ＣＤ－ＲＯＭ</t>
  </si>
  <si>
    <t>：</t>
  </si>
  <si>
    <t>：</t>
  </si>
  <si>
    <t>ＣＧＩ</t>
  </si>
  <si>
    <t>Ｗｅｂ</t>
  </si>
  <si>
    <t>Ｅ-mail ：</t>
  </si>
  <si>
    <t>Address：</t>
  </si>
  <si>
    <t>Department：</t>
  </si>
  <si>
    <t>①　TITLE／SUB TITLE</t>
  </si>
  <si>
    <t>TITLE：</t>
  </si>
  <si>
    <t>②　Running Time</t>
  </si>
  <si>
    <t>min.</t>
  </si>
  <si>
    <t>③　Production Completion Date</t>
  </si>
  <si>
    <t>④　Production's Contact</t>
  </si>
  <si>
    <t>Mobile Phone：</t>
  </si>
  <si>
    <t>SUB TITLE：</t>
  </si>
  <si>
    <t>⑥　Entry Category</t>
  </si>
  <si>
    <t>１．Corporate Communications</t>
  </si>
  <si>
    <t>２．Social Communications</t>
  </si>
  <si>
    <t>３．Personal Communications</t>
  </si>
  <si>
    <t>ＤＶＤ(Data）</t>
  </si>
  <si>
    <t>Other（</t>
  </si>
  <si>
    <t>⑧　Production division</t>
  </si>
  <si>
    <t>Independent production</t>
  </si>
  <si>
    <t>⑦　Media</t>
  </si>
  <si>
    <t>⑨　Method</t>
  </si>
  <si>
    <t>Movie</t>
  </si>
  <si>
    <t>Video package</t>
  </si>
  <si>
    <t>TV program</t>
  </si>
  <si>
    <t>Exhibitions</t>
  </si>
  <si>
    <t>Mobile</t>
  </si>
  <si>
    <t>⑩　Production staff</t>
  </si>
  <si>
    <t>Producer</t>
  </si>
  <si>
    <t>Producer</t>
  </si>
  <si>
    <t>Director</t>
  </si>
  <si>
    <t>Director</t>
  </si>
  <si>
    <t>Cameraman</t>
  </si>
  <si>
    <t>Cameraman</t>
  </si>
  <si>
    <t>Lighting technician</t>
  </si>
  <si>
    <t>Art Assistant</t>
  </si>
  <si>
    <t>Music</t>
  </si>
  <si>
    <t>Music</t>
  </si>
  <si>
    <t>Animation</t>
  </si>
  <si>
    <t>Assistant Cameraman</t>
  </si>
  <si>
    <t>Video Engineer</t>
  </si>
  <si>
    <t>Mike boom man</t>
  </si>
  <si>
    <t>Planning</t>
  </si>
  <si>
    <t>Assistant Director</t>
  </si>
  <si>
    <t>Narrator</t>
  </si>
  <si>
    <t>Stylist</t>
  </si>
  <si>
    <t>Recording</t>
  </si>
  <si>
    <t>Costume Designer</t>
  </si>
  <si>
    <t>Hair Makeup Artist</t>
  </si>
  <si>
    <t>⑪　Target audience</t>
  </si>
  <si>
    <t>⑫　Comments on Production　100 English words</t>
  </si>
  <si>
    <t>Unnecessary</t>
  </si>
  <si>
    <t>Necessary</t>
  </si>
  <si>
    <t>JAPAN ASSOCIATION OF AUDIOVISUAL PRODUCERS, INC.</t>
  </si>
  <si>
    <t>(For Eibunren Office Use)</t>
  </si>
  <si>
    <t>Entry Title:</t>
  </si>
  <si>
    <t>Music Selection</t>
  </si>
  <si>
    <t>□Ms.／□Mr.</t>
  </si>
  <si>
    <t>Address：</t>
  </si>
  <si>
    <t>Company Name：</t>
  </si>
  <si>
    <t>Department：</t>
  </si>
  <si>
    <t>Name:</t>
  </si>
  <si>
    <t>(given)</t>
  </si>
  <si>
    <t>(family)</t>
  </si>
  <si>
    <t>(year)</t>
  </si>
  <si>
    <t>(date)</t>
  </si>
  <si>
    <t>(month)</t>
  </si>
  <si>
    <t>⑭　Return DVD</t>
  </si>
  <si>
    <t>（When there is details, please fill in on the second page about screening aim and method of presentation for screening reference.）</t>
  </si>
  <si>
    <t xml:space="preserve">１．When there is details, please fill in on this page about screening aim and method of presentation for screening reference.
２．Please submit it with the Entry form Page 1. </t>
  </si>
  <si>
    <t>This page is not indispensable to do Entry.</t>
  </si>
  <si>
    <t>Assistant Producer</t>
  </si>
  <si>
    <t>Screenplay</t>
  </si>
  <si>
    <t>Production Manager</t>
  </si>
  <si>
    <t>Lighting</t>
  </si>
  <si>
    <t>Assistant Lighting</t>
  </si>
  <si>
    <t>Art Director</t>
  </si>
  <si>
    <t>Stage Setting</t>
  </si>
  <si>
    <t>Composer</t>
  </si>
  <si>
    <t>Editor</t>
  </si>
  <si>
    <t>Cooperation Production</t>
  </si>
  <si>
    <t>Web Design</t>
  </si>
  <si>
    <t>Art Direction</t>
  </si>
  <si>
    <t>Web Production</t>
  </si>
  <si>
    <t>Technical Director</t>
  </si>
  <si>
    <t>⑤　Sponsor Name</t>
  </si>
  <si>
    <t>Audio man</t>
  </si>
  <si>
    <t>Sponsor</t>
  </si>
  <si>
    <t xml:space="preserve">（Press Alt+Enter to change lines. Please use print preview to review before sending.）
</t>
  </si>
  <si>
    <t>⑬　Synopsis　100 English words</t>
  </si>
  <si>
    <t xml:space="preserve">（Press Alt+Enter to change lines. Please use print preview to review before sending.）
</t>
  </si>
  <si>
    <t>Position:</t>
  </si>
  <si>
    <t>(family)</t>
  </si>
  <si>
    <t>Person to Contact Name：</t>
  </si>
  <si>
    <t>ENTRANT:</t>
  </si>
  <si>
    <t>EIBUNREN AWARD ２００９ Entry Form</t>
  </si>
  <si>
    <t>I submit my following work to Eibunren Award 2009 in accordance with the Regulations.</t>
  </si>
  <si>
    <t>（From April 1, 2008 to March 31, 2009)</t>
  </si>
  <si>
    <t>EIBUNREN AWARD ２００９ Entry Form（Detailed）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</si>
</sst>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47</xdr:row>
      <xdr:rowOff>28575</xdr:rowOff>
    </xdr:from>
    <xdr:to>
      <xdr:col>19</xdr:col>
      <xdr:colOff>171450</xdr:colOff>
      <xdr:row>50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524375" y="98583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47</xdr:row>
      <xdr:rowOff>28575</xdr:rowOff>
    </xdr:from>
    <xdr:to>
      <xdr:col>21</xdr:col>
      <xdr:colOff>209550</xdr:colOff>
      <xdr:row>50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048250" y="98583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47</xdr:row>
      <xdr:rowOff>28575</xdr:rowOff>
    </xdr:from>
    <xdr:to>
      <xdr:col>24</xdr:col>
      <xdr:colOff>66675</xdr:colOff>
      <xdr:row>50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572125" y="98583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47</xdr:row>
      <xdr:rowOff>28575</xdr:rowOff>
    </xdr:from>
    <xdr:to>
      <xdr:col>26</xdr:col>
      <xdr:colOff>123825</xdr:colOff>
      <xdr:row>50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6115050" y="98583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workbookViewId="0" topLeftCell="A1">
      <selection activeCell="AH31" sqref="AH31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29" width="18.375" style="4" bestFit="1" customWidth="1"/>
    <col min="30" max="31" width="3.125" style="1" customWidth="1"/>
    <col min="32" max="32" width="3.125" style="23" customWidth="1"/>
    <col min="33" max="16384" width="3.125" style="1" customWidth="1"/>
  </cols>
  <sheetData>
    <row r="1" spans="1:27" ht="18.75">
      <c r="A1" s="86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32" s="3" customFormat="1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52" t="s">
        <v>107</v>
      </c>
      <c r="M2" s="52"/>
      <c r="N2" s="52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7"/>
      <c r="AC2" s="2"/>
      <c r="AF2" s="24"/>
    </row>
    <row r="3" spans="1:27" ht="11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40"/>
      <c r="M3" s="87"/>
      <c r="N3" s="87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24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40"/>
      <c r="M4" s="60" t="s">
        <v>71</v>
      </c>
      <c r="N4" s="60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6"/>
    </row>
    <row r="5" spans="1:27" ht="26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0" t="s">
        <v>72</v>
      </c>
      <c r="M5" s="60"/>
      <c r="N5" s="60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8"/>
      <c r="AA5" s="46"/>
    </row>
    <row r="6" spans="1:32" s="7" customFormat="1" ht="24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0" t="s">
        <v>73</v>
      </c>
      <c r="M6" s="60"/>
      <c r="N6" s="60"/>
      <c r="O6" s="61"/>
      <c r="P6" s="61"/>
      <c r="Q6" s="61"/>
      <c r="R6" s="61"/>
      <c r="S6" s="61"/>
      <c r="T6" s="56" t="s">
        <v>104</v>
      </c>
      <c r="U6" s="56"/>
      <c r="V6" s="62"/>
      <c r="W6" s="62"/>
      <c r="X6" s="62"/>
      <c r="Y6" s="62"/>
      <c r="Z6" s="62"/>
      <c r="AA6" s="46"/>
      <c r="AB6" s="8"/>
      <c r="AC6" s="4"/>
      <c r="AF6" s="25"/>
    </row>
    <row r="7" spans="1:32" s="7" customFormat="1" ht="9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40"/>
      <c r="M7" s="60" t="s">
        <v>74</v>
      </c>
      <c r="N7" s="60"/>
      <c r="O7" s="64" t="s">
        <v>75</v>
      </c>
      <c r="P7" s="65"/>
      <c r="Q7" s="65"/>
      <c r="R7" s="65"/>
      <c r="S7" s="65"/>
      <c r="T7" s="91" t="s">
        <v>105</v>
      </c>
      <c r="U7" s="65"/>
      <c r="V7" s="65"/>
      <c r="W7" s="65"/>
      <c r="X7" s="65"/>
      <c r="Y7" s="65"/>
      <c r="Z7" s="9"/>
      <c r="AA7" s="46"/>
      <c r="AB7" s="8"/>
      <c r="AF7" s="25"/>
    </row>
    <row r="8" spans="1:27" ht="13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27"/>
      <c r="M8" s="37" t="s">
        <v>70</v>
      </c>
      <c r="N8" s="37"/>
      <c r="O8" s="42"/>
      <c r="P8" s="42"/>
      <c r="Q8" s="42"/>
      <c r="R8" s="42"/>
      <c r="S8" s="42"/>
      <c r="T8" s="63"/>
      <c r="U8" s="63"/>
      <c r="V8" s="63"/>
      <c r="W8" s="63"/>
      <c r="X8" s="63"/>
      <c r="Y8" s="63"/>
      <c r="Z8" s="63"/>
      <c r="AA8" s="46"/>
    </row>
    <row r="9" spans="1:32" s="3" customFormat="1" ht="11.25">
      <c r="A9" s="71" t="s">
        <v>109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46"/>
      <c r="AB9" s="27"/>
      <c r="AC9" s="2"/>
      <c r="AF9" s="24"/>
    </row>
    <row r="10" spans="1:31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0" t="s">
        <v>79</v>
      </c>
      <c r="R10" s="70"/>
      <c r="S10" s="66"/>
      <c r="T10" s="66"/>
      <c r="U10" s="66"/>
      <c r="V10" s="51" t="s">
        <v>78</v>
      </c>
      <c r="W10" s="39"/>
      <c r="X10" s="66"/>
      <c r="Y10" s="66"/>
      <c r="Z10" s="70" t="s">
        <v>77</v>
      </c>
      <c r="AA10" s="70"/>
      <c r="AC10" s="28"/>
      <c r="AD10" s="23"/>
      <c r="AE10" s="23" t="s">
        <v>3</v>
      </c>
    </row>
    <row r="11" spans="1:32" s="3" customFormat="1" ht="11.25">
      <c r="A11" s="58" t="s">
        <v>17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67"/>
      <c r="AB11" s="27"/>
      <c r="AC11" s="29"/>
      <c r="AD11" s="24"/>
      <c r="AE11" s="24" t="s">
        <v>4</v>
      </c>
      <c r="AF11" s="24"/>
    </row>
    <row r="12" spans="1:31" ht="9.75" customHeight="1">
      <c r="A12" s="35"/>
      <c r="B12" s="73"/>
      <c r="C12" s="73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80"/>
      <c r="AC12" s="28"/>
      <c r="AD12" s="23"/>
      <c r="AE12" s="23"/>
    </row>
    <row r="13" spans="1:27" ht="15.75" customHeight="1">
      <c r="A13" s="35"/>
      <c r="B13" s="74" t="s">
        <v>18</v>
      </c>
      <c r="C13" s="7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80"/>
    </row>
    <row r="14" spans="1:29" ht="9.75" customHeight="1">
      <c r="A14" s="35"/>
      <c r="B14" s="73"/>
      <c r="C14" s="73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80"/>
      <c r="AB14" s="27"/>
      <c r="AC14" s="26" t="s">
        <v>42</v>
      </c>
    </row>
    <row r="15" spans="1:29" ht="15.75" customHeight="1">
      <c r="A15" s="75" t="s">
        <v>24</v>
      </c>
      <c r="B15" s="75"/>
      <c r="C15" s="75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1"/>
      <c r="AB15" s="27"/>
      <c r="AC15" s="26" t="s">
        <v>84</v>
      </c>
    </row>
    <row r="16" spans="1:32" s="3" customFormat="1" ht="13.5" customHeight="1">
      <c r="A16" s="41" t="s">
        <v>19</v>
      </c>
      <c r="B16" s="41"/>
      <c r="C16" s="41"/>
      <c r="D16" s="41"/>
      <c r="E16" s="41"/>
      <c r="F16" s="88"/>
      <c r="G16" s="88"/>
      <c r="H16" s="15" t="s">
        <v>20</v>
      </c>
      <c r="I16" s="88"/>
      <c r="J16" s="88"/>
      <c r="K16" s="88"/>
      <c r="L16" s="88"/>
      <c r="M16" s="88"/>
      <c r="N16" s="88"/>
      <c r="O16" s="88"/>
      <c r="P16" s="90"/>
      <c r="Q16" s="90"/>
      <c r="R16" s="90"/>
      <c r="S16" s="90"/>
      <c r="T16" s="88"/>
      <c r="U16" s="88"/>
      <c r="V16" s="88"/>
      <c r="W16" s="88"/>
      <c r="X16" s="88"/>
      <c r="Y16" s="88"/>
      <c r="Z16" s="88"/>
      <c r="AA16" s="88"/>
      <c r="AB16" s="27"/>
      <c r="AC16" s="2" t="s">
        <v>55</v>
      </c>
      <c r="AF16" s="24"/>
    </row>
    <row r="17" spans="1:32" s="3" customFormat="1" ht="13.5" customHeight="1">
      <c r="A17" s="41" t="s">
        <v>21</v>
      </c>
      <c r="B17" s="41"/>
      <c r="C17" s="41"/>
      <c r="D17" s="41"/>
      <c r="E17" s="41"/>
      <c r="F17" s="41"/>
      <c r="G17" s="41"/>
      <c r="H17" s="32"/>
      <c r="I17" s="88" t="s">
        <v>79</v>
      </c>
      <c r="J17" s="88"/>
      <c r="K17" s="15"/>
      <c r="L17" s="15" t="s">
        <v>78</v>
      </c>
      <c r="M17" s="13"/>
      <c r="N17" s="13" t="s">
        <v>77</v>
      </c>
      <c r="O17" s="13"/>
      <c r="P17" s="13"/>
      <c r="Q17" s="13" t="s">
        <v>110</v>
      </c>
      <c r="R17" s="13"/>
      <c r="S17" s="13"/>
      <c r="T17" s="13"/>
      <c r="U17" s="13"/>
      <c r="V17" s="32"/>
      <c r="W17" s="32"/>
      <c r="X17" s="32"/>
      <c r="Y17" s="32"/>
      <c r="Z17" s="32"/>
      <c r="AA17" s="32"/>
      <c r="AB17" s="27"/>
      <c r="AC17" s="2" t="s">
        <v>85</v>
      </c>
      <c r="AF17" s="24"/>
    </row>
    <row r="18" spans="1:32" s="3" customFormat="1" ht="13.5" customHeight="1">
      <c r="A18" s="38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98" t="s">
        <v>106</v>
      </c>
      <c r="N18" s="98"/>
      <c r="O18" s="98"/>
      <c r="P18" s="98"/>
      <c r="Q18" s="98"/>
      <c r="R18" s="89" t="s">
        <v>75</v>
      </c>
      <c r="S18" s="89"/>
      <c r="T18" s="89"/>
      <c r="U18" s="89"/>
      <c r="V18" s="89"/>
      <c r="W18" s="55" t="s">
        <v>76</v>
      </c>
      <c r="X18" s="55"/>
      <c r="Y18" s="55"/>
      <c r="Z18" s="55"/>
      <c r="AA18" s="79"/>
      <c r="AB18" s="27"/>
      <c r="AC18" s="26" t="s">
        <v>86</v>
      </c>
      <c r="AF18" s="24"/>
    </row>
    <row r="19" spans="1:29" ht="13.5" customHeight="1">
      <c r="A19" s="36"/>
      <c r="B19" s="5"/>
      <c r="D19" s="5"/>
      <c r="E19" s="93"/>
      <c r="F19" s="93"/>
      <c r="G19" s="35"/>
      <c r="H19" s="35"/>
      <c r="I19" s="35"/>
      <c r="J19" s="35"/>
      <c r="K19" s="35"/>
      <c r="L19" s="94" t="s">
        <v>70</v>
      </c>
      <c r="M19" s="94"/>
      <c r="N19" s="94"/>
      <c r="O19" s="94"/>
      <c r="P19" s="94"/>
      <c r="Q19" s="94"/>
      <c r="R19" s="76"/>
      <c r="S19" s="76"/>
      <c r="T19" s="76"/>
      <c r="U19" s="76"/>
      <c r="V19" s="76"/>
      <c r="W19" s="42"/>
      <c r="X19" s="42"/>
      <c r="Y19" s="42"/>
      <c r="Z19" s="42"/>
      <c r="AA19" s="80"/>
      <c r="AB19" s="27"/>
      <c r="AC19" s="26" t="s">
        <v>44</v>
      </c>
    </row>
    <row r="20" spans="1:29" ht="12.75" customHeight="1">
      <c r="A20" s="36"/>
      <c r="B20" s="60" t="s">
        <v>15</v>
      </c>
      <c r="C20" s="60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60" t="s">
        <v>5</v>
      </c>
      <c r="P20" s="60"/>
      <c r="Q20" s="60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27"/>
      <c r="AC20" s="26" t="s">
        <v>56</v>
      </c>
    </row>
    <row r="21" spans="1:29" ht="12" customHeight="1">
      <c r="A21" s="36"/>
      <c r="B21" s="60"/>
      <c r="C21" s="6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0" t="s">
        <v>2</v>
      </c>
      <c r="P21" s="60"/>
      <c r="Q21" s="60"/>
      <c r="R21" s="76"/>
      <c r="S21" s="76"/>
      <c r="T21" s="76"/>
      <c r="U21" s="76"/>
      <c r="V21" s="76"/>
      <c r="W21" s="76"/>
      <c r="X21" s="76"/>
      <c r="Y21" s="76"/>
      <c r="Z21" s="76"/>
      <c r="AA21" s="80"/>
      <c r="AB21" s="27"/>
      <c r="AC21" s="26" t="s">
        <v>97</v>
      </c>
    </row>
    <row r="22" spans="1:29" ht="12" customHeight="1">
      <c r="A22" s="97" t="s">
        <v>72</v>
      </c>
      <c r="B22" s="97"/>
      <c r="C22" s="9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0" t="s">
        <v>14</v>
      </c>
      <c r="P22" s="60"/>
      <c r="Q22" s="60"/>
      <c r="R22" s="76"/>
      <c r="S22" s="76"/>
      <c r="T22" s="76"/>
      <c r="U22" s="76"/>
      <c r="V22" s="76"/>
      <c r="W22" s="76"/>
      <c r="X22" s="76"/>
      <c r="Y22" s="76"/>
      <c r="Z22" s="76"/>
      <c r="AA22" s="80"/>
      <c r="AB22" s="27"/>
      <c r="AC22" s="2" t="s">
        <v>46</v>
      </c>
    </row>
    <row r="23" spans="1:29" ht="12" customHeight="1">
      <c r="A23" s="60" t="s">
        <v>16</v>
      </c>
      <c r="B23" s="60"/>
      <c r="C23" s="60"/>
      <c r="D23" s="61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60"/>
      <c r="P23" s="60"/>
      <c r="Q23" s="60"/>
      <c r="R23" s="76"/>
      <c r="S23" s="76"/>
      <c r="T23" s="76"/>
      <c r="U23" s="76"/>
      <c r="V23" s="76"/>
      <c r="W23" s="76"/>
      <c r="X23" s="76"/>
      <c r="Y23" s="76"/>
      <c r="Z23" s="76"/>
      <c r="AA23" s="80"/>
      <c r="AB23" s="27"/>
      <c r="AC23" s="2" t="s">
        <v>52</v>
      </c>
    </row>
    <row r="24" spans="1:29" ht="12" customHeight="1">
      <c r="A24" s="75"/>
      <c r="B24" s="75"/>
      <c r="C24" s="75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5" t="s">
        <v>23</v>
      </c>
      <c r="P24" s="75"/>
      <c r="Q24" s="75"/>
      <c r="R24" s="82"/>
      <c r="S24" s="82"/>
      <c r="T24" s="82"/>
      <c r="U24" s="82"/>
      <c r="V24" s="82"/>
      <c r="W24" s="82"/>
      <c r="X24" s="82"/>
      <c r="Y24" s="82"/>
      <c r="Z24" s="82"/>
      <c r="AA24" s="81"/>
      <c r="AB24" s="27"/>
      <c r="AC24" s="2" t="s">
        <v>53</v>
      </c>
    </row>
    <row r="25" spans="1:31" ht="13.5" customHeight="1">
      <c r="A25" s="55" t="s">
        <v>98</v>
      </c>
      <c r="B25" s="55"/>
      <c r="C25" s="55"/>
      <c r="D25" s="55"/>
      <c r="E25" s="8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31"/>
      <c r="AA25" s="18"/>
      <c r="AC25" s="2" t="s">
        <v>87</v>
      </c>
      <c r="AD25" s="23"/>
      <c r="AE25" s="23"/>
    </row>
    <row r="26" spans="1:30" ht="13.5" customHeight="1">
      <c r="A26" s="95"/>
      <c r="B26" s="95"/>
      <c r="C26" s="95"/>
      <c r="D26" s="9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34"/>
      <c r="AA26" s="17"/>
      <c r="AC26" s="2" t="s">
        <v>88</v>
      </c>
      <c r="AD26" s="23"/>
    </row>
    <row r="27" spans="1:32" s="3" customFormat="1" ht="14.25" customHeight="1">
      <c r="A27" s="55" t="s">
        <v>25</v>
      </c>
      <c r="B27" s="55"/>
      <c r="C27" s="55"/>
      <c r="D27" s="55"/>
      <c r="E27" s="37"/>
      <c r="F27" s="6" t="s">
        <v>26</v>
      </c>
      <c r="G27" s="1"/>
      <c r="H27" s="1"/>
      <c r="I27" s="1"/>
      <c r="J27" s="1"/>
      <c r="K27" s="1"/>
      <c r="L27" s="1"/>
      <c r="M27" s="1"/>
      <c r="N27" s="78"/>
      <c r="O27" s="78"/>
      <c r="P27" s="5"/>
      <c r="Q27" s="85" t="s">
        <v>27</v>
      </c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27"/>
      <c r="AC27" s="2" t="s">
        <v>99</v>
      </c>
      <c r="AF27" s="24"/>
    </row>
    <row r="28" spans="1:32" s="3" customFormat="1" ht="14.25" customHeight="1">
      <c r="A28" s="57"/>
      <c r="B28" s="57"/>
      <c r="C28" s="57"/>
      <c r="D28" s="57"/>
      <c r="E28" s="17"/>
      <c r="F28" s="16" t="s">
        <v>28</v>
      </c>
      <c r="G28" s="12"/>
      <c r="H28" s="12"/>
      <c r="I28" s="12"/>
      <c r="J28" s="12"/>
      <c r="K28" s="12"/>
      <c r="L28" s="12"/>
      <c r="M28" s="12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27"/>
      <c r="AC28" s="2" t="s">
        <v>54</v>
      </c>
      <c r="AF28" s="24"/>
    </row>
    <row r="29" spans="1:32" s="3" customFormat="1" ht="11.25">
      <c r="A29" s="55" t="s">
        <v>33</v>
      </c>
      <c r="B29" s="55"/>
      <c r="C29" s="55"/>
      <c r="D29" s="55"/>
      <c r="E29" s="55"/>
      <c r="F29" s="18" t="s">
        <v>0</v>
      </c>
      <c r="G29" s="85" t="s">
        <v>7</v>
      </c>
      <c r="H29" s="85"/>
      <c r="I29" s="85"/>
      <c r="J29" s="85"/>
      <c r="K29" s="31"/>
      <c r="L29" s="18" t="s">
        <v>0</v>
      </c>
      <c r="M29" s="10" t="s">
        <v>8</v>
      </c>
      <c r="N29" s="10"/>
      <c r="O29" s="78"/>
      <c r="P29" s="78"/>
      <c r="Q29" s="78"/>
      <c r="R29" s="18" t="s">
        <v>0</v>
      </c>
      <c r="S29" s="10" t="s">
        <v>29</v>
      </c>
      <c r="T29" s="10"/>
      <c r="U29" s="10"/>
      <c r="V29" s="78"/>
      <c r="W29" s="78"/>
      <c r="X29" s="78"/>
      <c r="Y29" s="78"/>
      <c r="Z29" s="78"/>
      <c r="AA29" s="78"/>
      <c r="AB29" s="27"/>
      <c r="AC29" s="2" t="s">
        <v>89</v>
      </c>
      <c r="AF29" s="24"/>
    </row>
    <row r="30" spans="1:32" s="3" customFormat="1" ht="14.25" customHeight="1">
      <c r="A30" s="57"/>
      <c r="B30" s="57"/>
      <c r="C30" s="57"/>
      <c r="D30" s="57"/>
      <c r="E30" s="57"/>
      <c r="F30" s="17" t="s">
        <v>0</v>
      </c>
      <c r="G30" s="72" t="s">
        <v>9</v>
      </c>
      <c r="H30" s="72"/>
      <c r="I30" s="72"/>
      <c r="J30" s="72"/>
      <c r="K30" s="34"/>
      <c r="L30" s="17" t="s">
        <v>0</v>
      </c>
      <c r="M30" s="12" t="s">
        <v>30</v>
      </c>
      <c r="N30" s="1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12" t="s">
        <v>6</v>
      </c>
      <c r="AB30" s="27"/>
      <c r="AC30" s="2" t="s">
        <v>48</v>
      </c>
      <c r="AF30" s="24"/>
    </row>
    <row r="31" spans="1:32" s="3" customFormat="1" ht="14.25" customHeight="1">
      <c r="A31" s="41" t="s">
        <v>31</v>
      </c>
      <c r="B31" s="41"/>
      <c r="C31" s="41"/>
      <c r="D31" s="41"/>
      <c r="E31" s="41"/>
      <c r="F31" s="15" t="s">
        <v>0</v>
      </c>
      <c r="G31" s="13" t="s">
        <v>100</v>
      </c>
      <c r="H31" s="13"/>
      <c r="I31" s="13"/>
      <c r="J31" s="88"/>
      <c r="K31" s="88"/>
      <c r="L31" s="15" t="s">
        <v>0</v>
      </c>
      <c r="M31" s="88" t="s">
        <v>32</v>
      </c>
      <c r="N31" s="88"/>
      <c r="O31" s="88"/>
      <c r="P31" s="88"/>
      <c r="Q31" s="88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7"/>
      <c r="AC31" s="2" t="s">
        <v>90</v>
      </c>
      <c r="AF31" s="24"/>
    </row>
    <row r="32" spans="1:32" s="3" customFormat="1" ht="13.5" customHeight="1">
      <c r="A32" s="55" t="s">
        <v>34</v>
      </c>
      <c r="B32" s="55"/>
      <c r="C32" s="55"/>
      <c r="D32" s="55"/>
      <c r="E32" s="55"/>
      <c r="F32" s="55"/>
      <c r="G32" s="18" t="s">
        <v>0</v>
      </c>
      <c r="H32" s="10" t="s">
        <v>35</v>
      </c>
      <c r="I32" s="10"/>
      <c r="K32" s="18" t="s">
        <v>0</v>
      </c>
      <c r="L32" s="31" t="s">
        <v>36</v>
      </c>
      <c r="N32" s="10"/>
      <c r="P32" s="18" t="s">
        <v>0</v>
      </c>
      <c r="Q32" s="31" t="s">
        <v>37</v>
      </c>
      <c r="R32" s="31"/>
      <c r="T32" s="18" t="s">
        <v>0</v>
      </c>
      <c r="U32" s="10" t="s">
        <v>13</v>
      </c>
      <c r="W32" s="18" t="s">
        <v>0</v>
      </c>
      <c r="X32" s="31" t="s">
        <v>38</v>
      </c>
      <c r="Y32" s="31"/>
      <c r="Z32" s="31"/>
      <c r="AA32" s="31"/>
      <c r="AB32" s="27"/>
      <c r="AC32" s="2" t="s">
        <v>60</v>
      </c>
      <c r="AF32" s="24"/>
    </row>
    <row r="33" spans="1:32" s="3" customFormat="1" ht="13.5" customHeight="1">
      <c r="A33" s="56"/>
      <c r="B33" s="56"/>
      <c r="C33" s="56"/>
      <c r="D33" s="56"/>
      <c r="E33" s="56"/>
      <c r="F33" s="56"/>
      <c r="G33" s="5" t="s">
        <v>0</v>
      </c>
      <c r="H33" s="42" t="s">
        <v>39</v>
      </c>
      <c r="I33" s="42"/>
      <c r="J33" s="42"/>
      <c r="K33" s="5" t="s">
        <v>0</v>
      </c>
      <c r="L33" s="35" t="s">
        <v>30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1" t="s">
        <v>6</v>
      </c>
      <c r="AB33" s="27"/>
      <c r="AC33" s="2" t="s">
        <v>58</v>
      </c>
      <c r="AF33" s="24"/>
    </row>
    <row r="34" spans="1:32" s="3" customFormat="1" ht="13.5" customHeight="1">
      <c r="A34" s="30"/>
      <c r="B34" s="30"/>
      <c r="C34" s="57" t="s">
        <v>81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27"/>
      <c r="AC34" s="2" t="s">
        <v>61</v>
      </c>
      <c r="AF34" s="24"/>
    </row>
    <row r="35" spans="1:32" s="3" customFormat="1" ht="15.75" customHeight="1">
      <c r="A35" s="55" t="s">
        <v>40</v>
      </c>
      <c r="B35" s="55"/>
      <c r="C35" s="55"/>
      <c r="D35" s="55"/>
      <c r="E35" s="55"/>
      <c r="F35" s="84" t="s">
        <v>41</v>
      </c>
      <c r="G35" s="84"/>
      <c r="H35" s="84"/>
      <c r="I35" s="19" t="s">
        <v>10</v>
      </c>
      <c r="J35" s="85"/>
      <c r="K35" s="85"/>
      <c r="L35" s="85"/>
      <c r="M35" s="84" t="s">
        <v>45</v>
      </c>
      <c r="N35" s="84"/>
      <c r="O35" s="84"/>
      <c r="P35" s="19" t="s">
        <v>10</v>
      </c>
      <c r="Q35" s="85"/>
      <c r="R35" s="85"/>
      <c r="S35" s="85"/>
      <c r="T35" s="84" t="s">
        <v>49</v>
      </c>
      <c r="U35" s="84"/>
      <c r="V35" s="84"/>
      <c r="W35" s="19" t="s">
        <v>11</v>
      </c>
      <c r="X35" s="85"/>
      <c r="Y35" s="85"/>
      <c r="Z35" s="85"/>
      <c r="AA35" s="85"/>
      <c r="AB35" s="27"/>
      <c r="AC35" s="2" t="s">
        <v>91</v>
      </c>
      <c r="AF35" s="24"/>
    </row>
    <row r="36" spans="1:32" s="3" customFormat="1" ht="15.75" customHeight="1">
      <c r="A36" s="56"/>
      <c r="B36" s="56"/>
      <c r="C36" s="56"/>
      <c r="D36" s="56"/>
      <c r="E36" s="56"/>
      <c r="F36" s="43"/>
      <c r="G36" s="43"/>
      <c r="H36" s="43"/>
      <c r="I36" s="11" t="s">
        <v>11</v>
      </c>
      <c r="J36" s="42"/>
      <c r="K36" s="42"/>
      <c r="L36" s="42"/>
      <c r="M36" s="43"/>
      <c r="N36" s="43"/>
      <c r="O36" s="43"/>
      <c r="P36" s="11" t="s">
        <v>11</v>
      </c>
      <c r="Q36" s="42"/>
      <c r="R36" s="42"/>
      <c r="S36" s="42"/>
      <c r="T36" s="43"/>
      <c r="U36" s="43"/>
      <c r="V36" s="43"/>
      <c r="W36" s="11" t="s">
        <v>11</v>
      </c>
      <c r="X36" s="42"/>
      <c r="Y36" s="42"/>
      <c r="Z36" s="42"/>
      <c r="AA36" s="42"/>
      <c r="AB36" s="27"/>
      <c r="AC36" s="2" t="s">
        <v>69</v>
      </c>
      <c r="AF36" s="24"/>
    </row>
    <row r="37" spans="1:32" s="3" customFormat="1" ht="15.75" customHeight="1">
      <c r="A37" s="56"/>
      <c r="B37" s="56"/>
      <c r="C37" s="56"/>
      <c r="D37" s="56"/>
      <c r="E37" s="56"/>
      <c r="F37" s="43"/>
      <c r="G37" s="43"/>
      <c r="H37" s="43"/>
      <c r="I37" s="11" t="s">
        <v>11</v>
      </c>
      <c r="J37" s="42"/>
      <c r="K37" s="42"/>
      <c r="L37" s="42"/>
      <c r="M37" s="43"/>
      <c r="N37" s="43"/>
      <c r="O37" s="43"/>
      <c r="P37" s="11" t="s">
        <v>11</v>
      </c>
      <c r="Q37" s="42"/>
      <c r="R37" s="42"/>
      <c r="S37" s="42"/>
      <c r="T37" s="43"/>
      <c r="U37" s="43"/>
      <c r="V37" s="43"/>
      <c r="W37" s="11" t="s">
        <v>11</v>
      </c>
      <c r="X37" s="42"/>
      <c r="Y37" s="42"/>
      <c r="Z37" s="42"/>
      <c r="AA37" s="42"/>
      <c r="AB37" s="27"/>
      <c r="AC37" s="2" t="s">
        <v>50</v>
      </c>
      <c r="AF37" s="24"/>
    </row>
    <row r="38" spans="1:32" s="3" customFormat="1" ht="15.75" customHeight="1">
      <c r="A38" s="56"/>
      <c r="B38" s="56"/>
      <c r="C38" s="56"/>
      <c r="D38" s="56"/>
      <c r="E38" s="56"/>
      <c r="F38" s="43" t="s">
        <v>43</v>
      </c>
      <c r="G38" s="43"/>
      <c r="H38" s="43"/>
      <c r="I38" s="11" t="s">
        <v>11</v>
      </c>
      <c r="J38" s="42"/>
      <c r="K38" s="42"/>
      <c r="L38" s="42"/>
      <c r="M38" s="43" t="s">
        <v>47</v>
      </c>
      <c r="N38" s="43"/>
      <c r="O38" s="43"/>
      <c r="P38" s="11" t="s">
        <v>11</v>
      </c>
      <c r="Q38" s="42"/>
      <c r="R38" s="42"/>
      <c r="S38" s="42"/>
      <c r="T38" s="44" t="s">
        <v>1</v>
      </c>
      <c r="U38" s="44"/>
      <c r="V38" s="44"/>
      <c r="W38" s="11" t="s">
        <v>11</v>
      </c>
      <c r="X38" s="42"/>
      <c r="Y38" s="42"/>
      <c r="Z38" s="42"/>
      <c r="AA38" s="42"/>
      <c r="AB38" s="27"/>
      <c r="AC38" s="2" t="s">
        <v>57</v>
      </c>
      <c r="AF38" s="24"/>
    </row>
    <row r="39" spans="1:32" s="3" customFormat="1" ht="15.75" customHeight="1">
      <c r="A39" s="56"/>
      <c r="B39" s="56"/>
      <c r="C39" s="56"/>
      <c r="D39" s="56"/>
      <c r="E39" s="56"/>
      <c r="F39" s="43"/>
      <c r="G39" s="43"/>
      <c r="H39" s="43"/>
      <c r="I39" s="11" t="s">
        <v>11</v>
      </c>
      <c r="J39" s="42"/>
      <c r="K39" s="42"/>
      <c r="L39" s="42"/>
      <c r="M39" s="43"/>
      <c r="N39" s="43"/>
      <c r="O39" s="43"/>
      <c r="P39" s="11" t="s">
        <v>11</v>
      </c>
      <c r="Q39" s="42"/>
      <c r="R39" s="42"/>
      <c r="S39" s="42"/>
      <c r="T39" s="45"/>
      <c r="U39" s="45"/>
      <c r="V39" s="45"/>
      <c r="W39" s="11" t="s">
        <v>11</v>
      </c>
      <c r="X39" s="42"/>
      <c r="Y39" s="42"/>
      <c r="Z39" s="42"/>
      <c r="AA39" s="42"/>
      <c r="AB39" s="27"/>
      <c r="AC39" s="2" t="s">
        <v>92</v>
      </c>
      <c r="AF39" s="24"/>
    </row>
    <row r="40" spans="1:32" s="3" customFormat="1" ht="15.75" customHeight="1">
      <c r="A40" s="57"/>
      <c r="B40" s="57"/>
      <c r="C40" s="57"/>
      <c r="D40" s="57"/>
      <c r="E40" s="57"/>
      <c r="F40" s="99"/>
      <c r="G40" s="99"/>
      <c r="H40" s="99"/>
      <c r="I40" s="20" t="s">
        <v>11</v>
      </c>
      <c r="J40" s="72"/>
      <c r="K40" s="72"/>
      <c r="L40" s="72"/>
      <c r="M40" s="99"/>
      <c r="N40" s="99"/>
      <c r="O40" s="99"/>
      <c r="P40" s="20" t="s">
        <v>11</v>
      </c>
      <c r="Q40" s="72"/>
      <c r="R40" s="72"/>
      <c r="S40" s="72"/>
      <c r="T40" s="83"/>
      <c r="U40" s="83"/>
      <c r="V40" s="83"/>
      <c r="W40" s="20" t="s">
        <v>11</v>
      </c>
      <c r="X40" s="72"/>
      <c r="Y40" s="72"/>
      <c r="Z40" s="72"/>
      <c r="AA40" s="72"/>
      <c r="AB40" s="27"/>
      <c r="AC40" s="2" t="s">
        <v>59</v>
      </c>
      <c r="AF40" s="24"/>
    </row>
    <row r="41" spans="1:32" s="3" customFormat="1" ht="15" customHeight="1">
      <c r="A41" s="41" t="s">
        <v>62</v>
      </c>
      <c r="B41" s="41"/>
      <c r="C41" s="41"/>
      <c r="D41" s="41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14"/>
      <c r="AB41" s="27"/>
      <c r="AC41" s="2" t="s">
        <v>51</v>
      </c>
      <c r="AF41" s="24"/>
    </row>
    <row r="42" spans="1:32" s="3" customFormat="1" ht="11.25">
      <c r="A42" s="55" t="s">
        <v>63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27"/>
      <c r="AC42" s="2" t="s">
        <v>12</v>
      </c>
      <c r="AF42" s="24"/>
    </row>
    <row r="43" spans="1:32" s="3" customFormat="1" ht="67.5" customHeight="1">
      <c r="A43" s="22"/>
      <c r="B43" s="49" t="s">
        <v>101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27"/>
      <c r="AC43" s="2" t="s">
        <v>93</v>
      </c>
      <c r="AF43" s="24"/>
    </row>
    <row r="44" spans="1:32" s="3" customFormat="1" ht="11.25">
      <c r="A44" s="55" t="s">
        <v>102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27"/>
      <c r="AC44" s="2" t="s">
        <v>94</v>
      </c>
      <c r="AF44" s="24"/>
    </row>
    <row r="45" spans="1:32" s="3" customFormat="1" ht="67.5" customHeight="1">
      <c r="A45" s="22"/>
      <c r="B45" s="49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27"/>
      <c r="AC45" s="2" t="s">
        <v>95</v>
      </c>
      <c r="AF45" s="24"/>
    </row>
    <row r="46" spans="1:32" s="3" customFormat="1" ht="15.75" customHeight="1">
      <c r="A46" s="47" t="s">
        <v>80</v>
      </c>
      <c r="B46" s="47"/>
      <c r="C46" s="47"/>
      <c r="D46" s="47"/>
      <c r="E46" s="21" t="s">
        <v>0</v>
      </c>
      <c r="F46" s="48" t="s">
        <v>64</v>
      </c>
      <c r="G46" s="48"/>
      <c r="H46" s="48"/>
      <c r="I46" s="48"/>
      <c r="J46" s="21" t="s">
        <v>0</v>
      </c>
      <c r="K46" s="48" t="s">
        <v>65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27"/>
      <c r="AC46" s="2" t="s">
        <v>96</v>
      </c>
      <c r="AF46" s="24"/>
    </row>
    <row r="47" spans="1:29" ht="13.5" customHeight="1">
      <c r="A47" s="53"/>
      <c r="B47" s="53"/>
      <c r="C47" s="53"/>
      <c r="D47" s="67" t="s">
        <v>66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54"/>
      <c r="Y47" s="54"/>
      <c r="Z47" s="54"/>
      <c r="AA47" s="54"/>
      <c r="AC47" s="1"/>
    </row>
    <row r="48" spans="1:29" ht="11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C48" s="1"/>
    </row>
    <row r="49" spans="1:27" ht="11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1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1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9:27" ht="11.25">
      <c r="S52" s="46" t="s">
        <v>67</v>
      </c>
      <c r="T52" s="46"/>
      <c r="U52" s="46"/>
      <c r="V52" s="46"/>
      <c r="W52" s="46"/>
      <c r="X52" s="46"/>
      <c r="Y52" s="46"/>
      <c r="Z52" s="46"/>
      <c r="AA52" s="46"/>
    </row>
  </sheetData>
  <sheetProtection/>
  <protectedRanges>
    <protectedRange sqref="O31:AA31 O34:AA34" name="範囲55"/>
    <protectedRange sqref="H33:J33" name="範囲48"/>
    <protectedRange sqref="L31 F31" name="範囲47"/>
    <protectedRange sqref="L31 F31" name="範囲46"/>
    <protectedRange sqref="L29:L30 R29" name="範囲44"/>
    <protectedRange sqref="F29:F30" name="範囲43"/>
    <protectedRange sqref="G32:G33 K32:K33 P32 T32 W32" name="範囲40"/>
    <protectedRange sqref="B45:AA45" name="範囲38"/>
    <protectedRange sqref="O31" name="範囲33"/>
    <protectedRange sqref="O30" name="範囲32"/>
    <protectedRange sqref="L33:Z33" name="範囲31"/>
    <protectedRange sqref="K17" name="範囲15"/>
    <protectedRange sqref="T16" name="範囲13"/>
    <protectedRange sqref="F16" name="範囲12"/>
    <protectedRange sqref="D12 D14" name="範囲10"/>
    <protectedRange sqref="Z25:Z26" name="範囲9"/>
    <protectedRange sqref="X25:X26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8:R19" name="範囲18"/>
    <protectedRange sqref="D20" name="範囲19"/>
    <protectedRange sqref="R20" name="範囲20"/>
    <protectedRange sqref="R21" name="範囲21"/>
    <protectedRange sqref="D22" name="範囲22"/>
    <protectedRange sqref="D23" name="範囲23"/>
    <protectedRange sqref="R24" name="範囲25"/>
    <protectedRange sqref="J35:L40" name="範囲34"/>
    <protectedRange sqref="Q35:S40" name="範囲35"/>
    <protectedRange sqref="X35:Z40" name="範囲36"/>
    <protectedRange sqref="B43" name="範囲37"/>
    <protectedRange sqref="E41:Z41" name="範囲39"/>
    <protectedRange sqref="F35:H40" name="範囲49"/>
    <protectedRange sqref="M35:O40" name="範囲50"/>
    <protectedRange sqref="T35:V40" name="範囲51"/>
    <protectedRange sqref="E46" name="範囲53"/>
    <protectedRange sqref="J46" name="範囲54"/>
    <protectedRange sqref="R22" name="範囲24_1"/>
    <protectedRange sqref="P3" name="範囲1_1"/>
    <protectedRange sqref="R3:S3" name="範囲2_1"/>
    <protectedRange sqref="C19" name="範囲16_1"/>
    <protectedRange sqref="E19" name="範囲17_1"/>
  </protectedRanges>
  <mergeCells count="140">
    <mergeCell ref="T6:U6"/>
    <mergeCell ref="S52:AA52"/>
    <mergeCell ref="M7:N7"/>
    <mergeCell ref="L6:N6"/>
    <mergeCell ref="M18:Q18"/>
    <mergeCell ref="D47:W47"/>
    <mergeCell ref="H33:J33"/>
    <mergeCell ref="F40:H40"/>
    <mergeCell ref="J40:L40"/>
    <mergeCell ref="M40:O40"/>
    <mergeCell ref="O20:Q20"/>
    <mergeCell ref="R22:Z23"/>
    <mergeCell ref="A22:C22"/>
    <mergeCell ref="A23:C24"/>
    <mergeCell ref="G29:J29"/>
    <mergeCell ref="E25:Y26"/>
    <mergeCell ref="A26:D26"/>
    <mergeCell ref="R21:Z21"/>
    <mergeCell ref="A25:D25"/>
    <mergeCell ref="Q27:AA27"/>
    <mergeCell ref="A27:D27"/>
    <mergeCell ref="A28:D28"/>
    <mergeCell ref="N27:O27"/>
    <mergeCell ref="N28:AA28"/>
    <mergeCell ref="F39:H39"/>
    <mergeCell ref="F35:H35"/>
    <mergeCell ref="X38:AA38"/>
    <mergeCell ref="J35:L35"/>
    <mergeCell ref="J36:L36"/>
    <mergeCell ref="X36:AA36"/>
    <mergeCell ref="Q36:S36"/>
    <mergeCell ref="T36:V36"/>
    <mergeCell ref="T37:V37"/>
    <mergeCell ref="X35:AA35"/>
    <mergeCell ref="O22:Q23"/>
    <mergeCell ref="R19:V19"/>
    <mergeCell ref="D12:Z12"/>
    <mergeCell ref="D13:Z13"/>
    <mergeCell ref="D14:Z14"/>
    <mergeCell ref="O21:Q21"/>
    <mergeCell ref="E19:F19"/>
    <mergeCell ref="L19:Q19"/>
    <mergeCell ref="I17:J17"/>
    <mergeCell ref="A17:G17"/>
    <mergeCell ref="C34:AA34"/>
    <mergeCell ref="F16:G16"/>
    <mergeCell ref="T16:AA16"/>
    <mergeCell ref="R18:V18"/>
    <mergeCell ref="P16:S16"/>
    <mergeCell ref="A31:E31"/>
    <mergeCell ref="J31:K31"/>
    <mergeCell ref="G30:J30"/>
    <mergeCell ref="M31:Q31"/>
    <mergeCell ref="A30:E30"/>
    <mergeCell ref="M35:O35"/>
    <mergeCell ref="T35:V35"/>
    <mergeCell ref="Q35:S35"/>
    <mergeCell ref="A1:AA1"/>
    <mergeCell ref="O4:Z4"/>
    <mergeCell ref="M4:N4"/>
    <mergeCell ref="M3:N3"/>
    <mergeCell ref="M33:Z33"/>
    <mergeCell ref="A16:E16"/>
    <mergeCell ref="I16:O16"/>
    <mergeCell ref="X37:AA37"/>
    <mergeCell ref="F38:H38"/>
    <mergeCell ref="M37:O37"/>
    <mergeCell ref="F37:H37"/>
    <mergeCell ref="J37:L37"/>
    <mergeCell ref="M36:O36"/>
    <mergeCell ref="J38:L38"/>
    <mergeCell ref="F36:H36"/>
    <mergeCell ref="Q37:S37"/>
    <mergeCell ref="Q38:S38"/>
    <mergeCell ref="T40:V40"/>
    <mergeCell ref="X39:AA39"/>
    <mergeCell ref="X40:AA40"/>
    <mergeCell ref="M38:O38"/>
    <mergeCell ref="Q39:S39"/>
    <mergeCell ref="Q40:S40"/>
    <mergeCell ref="B14:C14"/>
    <mergeCell ref="D15:Z15"/>
    <mergeCell ref="A15:C15"/>
    <mergeCell ref="O29:Q29"/>
    <mergeCell ref="V29:AA29"/>
    <mergeCell ref="AA18:AA24"/>
    <mergeCell ref="AA11:AA15"/>
    <mergeCell ref="D22:N22"/>
    <mergeCell ref="D23:N24"/>
    <mergeCell ref="R24:Z24"/>
    <mergeCell ref="O30:Z30"/>
    <mergeCell ref="A29:E29"/>
    <mergeCell ref="B12:C12"/>
    <mergeCell ref="B13:C13"/>
    <mergeCell ref="W19:Z19"/>
    <mergeCell ref="W18:Z18"/>
    <mergeCell ref="B20:C21"/>
    <mergeCell ref="O24:Q24"/>
    <mergeCell ref="D20:N21"/>
    <mergeCell ref="R20:Z20"/>
    <mergeCell ref="O2:AA3"/>
    <mergeCell ref="O8:S8"/>
    <mergeCell ref="O10:P10"/>
    <mergeCell ref="A10:N10"/>
    <mergeCell ref="S10:U10"/>
    <mergeCell ref="Z10:AA10"/>
    <mergeCell ref="Q10:R10"/>
    <mergeCell ref="AA4:AA9"/>
    <mergeCell ref="A9:Z9"/>
    <mergeCell ref="T7:Y7"/>
    <mergeCell ref="B43:AA43"/>
    <mergeCell ref="A11:Z11"/>
    <mergeCell ref="O5:Y5"/>
    <mergeCell ref="L5:N5"/>
    <mergeCell ref="O6:S6"/>
    <mergeCell ref="V6:Z6"/>
    <mergeCell ref="T8:Z8"/>
    <mergeCell ref="O7:S7"/>
    <mergeCell ref="X10:Y10"/>
    <mergeCell ref="A2:K8"/>
    <mergeCell ref="T39:V39"/>
    <mergeCell ref="A48:AA51"/>
    <mergeCell ref="A32:F32"/>
    <mergeCell ref="A33:F33"/>
    <mergeCell ref="A44:AA44"/>
    <mergeCell ref="A46:D46"/>
    <mergeCell ref="F46:I46"/>
    <mergeCell ref="K46:AA46"/>
    <mergeCell ref="B45:AA45"/>
    <mergeCell ref="E41:Z41"/>
    <mergeCell ref="L2:N2"/>
    <mergeCell ref="A47:C47"/>
    <mergeCell ref="X47:AA47"/>
    <mergeCell ref="A35:E35"/>
    <mergeCell ref="A36:E40"/>
    <mergeCell ref="A41:D41"/>
    <mergeCell ref="J39:L39"/>
    <mergeCell ref="A42:AA42"/>
    <mergeCell ref="M39:O39"/>
    <mergeCell ref="T38:V38"/>
  </mergeCells>
  <dataValidations count="2">
    <dataValidation type="list" allowBlank="1" showInputMessage="1" showErrorMessage="1" sqref="W32 P32 J46 R29 F29:F31 L29:L31 G32:G33 K32:K33 E46 T32">
      <formula1>$AE$10:$AE$11</formula1>
    </dataValidation>
    <dataValidation type="list" allowBlank="1" showInputMessage="1" showErrorMessage="1" sqref="M35:M40 F35:F40 T35:T38">
      <formula1>$AC$13:$AC$42</formula1>
    </dataValidation>
  </dataValidations>
  <printOptions/>
  <pageMargins left="0.79" right="0.56" top="0.65" bottom="0.43" header="0.512" footer="0.16"/>
  <pageSetup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workbookViewId="0" topLeftCell="A1">
      <selection activeCell="AK15" sqref="AK15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16384" width="3.125" style="1" customWidth="1"/>
  </cols>
  <sheetData>
    <row r="1" spans="1:27" ht="18.75">
      <c r="A1" s="86" t="s">
        <v>111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2:27" ht="11.25">
      <c r="B2" s="101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3" customFormat="1" ht="13.5" customHeight="1">
      <c r="A3" s="1"/>
      <c r="B3" s="100" t="s">
        <v>82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27"/>
    </row>
    <row r="4" spans="1:27" ht="38.25" customHeight="1">
      <c r="A4" s="34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3:26" ht="26.25" customHeight="1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8" s="7" customFormat="1" ht="24" customHeight="1">
      <c r="A6" s="46" t="s">
        <v>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1"/>
      <c r="AB6" s="8"/>
    </row>
    <row r="7" spans="1:28" s="7" customFormat="1" ht="11.25">
      <c r="A7" s="12"/>
      <c r="B7" s="1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2"/>
      <c r="AB7" s="8"/>
    </row>
    <row r="66" spans="1:27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</sheetData>
  <sheetProtection/>
  <mergeCells count="7">
    <mergeCell ref="C7:Z7"/>
    <mergeCell ref="A1:AA1"/>
    <mergeCell ref="B3:AA4"/>
    <mergeCell ref="C5:Z5"/>
    <mergeCell ref="F6:Z6"/>
    <mergeCell ref="A6:E6"/>
    <mergeCell ref="B2:AA2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2008-04-22T06:04:30Z</cp:lastPrinted>
  <dcterms:created xsi:type="dcterms:W3CDTF">2007-02-23T05:09:41Z</dcterms:created>
  <dcterms:modified xsi:type="dcterms:W3CDTF">2009-03-27T07:27:02Z</dcterms:modified>
  <cp:category/>
  <cp:version/>
  <cp:contentType/>
  <cp:contentStatus/>
</cp:coreProperties>
</file>